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ngie\Downloads\"/>
    </mc:Choice>
  </mc:AlternateContent>
  <bookViews>
    <workbookView xWindow="0" yWindow="0" windowWidth="20490" windowHeight="7005"/>
  </bookViews>
  <sheets>
    <sheet name="CTO 2024" sheetId="1" r:id="rId1"/>
    <sheet name="PERSONAL DE PLANTA" sheetId="2" r:id="rId2"/>
  </sheets>
  <definedNames>
    <definedName name="_xlnm._FilterDatabase" localSheetId="0" hidden="1">'CTO 2024'!$A$1:$F$712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<sst xmlns="http://schemas.openxmlformats.org/spreadsheetml/2006/main" count="2422" uniqueCount="510">
  <si>
    <t>vigencia</t>
  </si>
  <si>
    <t>No. Contrato</t>
  </si>
  <si>
    <t>Tipologia contractual PS</t>
  </si>
  <si>
    <t>fecha de suscripción</t>
  </si>
  <si>
    <t xml:space="preserve">objeto </t>
  </si>
  <si>
    <t xml:space="preserve">Dependencia </t>
  </si>
  <si>
    <t>STP</t>
  </si>
  <si>
    <t>PRESTAR LOS SERVICIOS DE APOYO A LA GESTION PARA EL DESARROLLO DE LAS ACTIVIDADES DE LA PARTICIPACION COMUNITARIA EN LAS LOCALIDADES ASIGNADAS CON EL FIN DE PROMOVER EL BUEN USO LA APROPIACION LA SOSTENIBILIDAD FISICA SOCIAL Y AMBIENTAL DE LOS PARQUES ADMINISTRADOS POR EL IDRD</t>
  </si>
  <si>
    <t>PRESTAR SERVICIOS PROFESIONALES PARA APOYAR EL CONTROL DE LA GESTION OPERATIVA DE LAS CANCHAS DE GRAMA SINTETICA UBICADAS DENTRO DEL SISTEMA DISTRITAL DE PARQUES</t>
  </si>
  <si>
    <t>PRESTAR SERVICIOS DE APOYO A LA GESTION COMO AUXILIAR DE ENFERMERIA EN EL SISTEMA DISTRITAL DE PARQUES</t>
  </si>
  <si>
    <t>PRESTAR SERVICIOS PROFESIONALES PARA LA GESTION DE LAS DIFERENTES FIGURAS DE APROVECHAMIENTO ECONOMICO EN EL SISTEMA DISTRITAL DE PARQUES.</t>
  </si>
  <si>
    <t>PRESTAR SERVICIOS PROFESIONALES PARA APOYAR ACTIVIDADES DE PLANEACION SEGUIMIENTO Y CONTROL DE LOS CONTRATOS DE MEJORAMIENTO ADECUACION Y MANTENIMIENTO DE PARQUES Y ESCENARIOS ADMINISTRADOS POR EL IDRD EN LOS COMPONENTES TECNICOS ADMINISTRATIVOS Y FINANCIEROS</t>
  </si>
  <si>
    <t>PRESTAR LOS SERVICIOS DE APOYO A LA GESTIÓN PARA REALIZAR ACTIVIDADES DE APROVECHAMIENTO Y PROMOCIÓN DE CONDICIONES ADECUADAS QUE PROPICIEN EL BUEN USO Y LA CONVIVENCIA ENTRE CIUDADANOS, USUARIOS Y VECINOS DE LOS DIFERENTES PARQUES Y ESCENARIOS DEL SISTEMA DISTRITAL DE PARQUES.</t>
  </si>
  <si>
    <t>PRESTAR LOS SERVICIOS DE APOYO A LA GESTIÓN PARA EL DESARROLLO DE LAS ACTIVIDADES DE LA PARTICIPACIÓN COMUNITARIA EN LAS LOCALIDADES ASIGNADAS, CON EL FIN DE PROMOVER EL BUEN USO, LA APROPIACIÓN, LA SOSTENIBILIDAD FÍSICA, SOCIAL Y AMBIENTAL DE LOS PARQUES ADMINISTRADOS POR EL IDRD.</t>
  </si>
  <si>
    <t>PRESTAR LOS SERVICIOS DE APOYO A LA GESTIÓN PARA EL DESARROLLO DE LAS ACTIVIDADES DE LA PARTICIPACIÓN COMUNITARIA EN LAS LOCALIDADES ASIGNADAS, CON EL FIN DE PROMOVER EL BUEN USO, LA APROPIACIÓN, LA SOSTENIBILIDAD FÍSICA, SOCIAL Y AMBIENTAL DE LOS PARQUES ADMINISTRADOS POR EL IDRD</t>
  </si>
  <si>
    <t>PRESTAR LOS SERVICIOS DE APOYO A LA GESTIÓN PARA REALIZAR ACTIVIDADES DE APROVECHAMIENTO Y PROMOCIÓN DE CONDICIONES ADECUADAS QUE PROPICIEN EL BUEN USO Y LA CONVIVENCIA ENTRE CIUDADANOS, USUARIOS Y VECINOS DE LOS DIFERENTES PARQUES Y ESCENARIOS DEL SISTEMA DISTRITAL DE PARQUES</t>
  </si>
  <si>
    <t>PRESTAR LOS SERVICIOS PROFESIONALES PARA REALIZAR ACTIVIDADES DE APROVECHAMIENTO Y PROMOCIÓN EN CONDICIONES ADECUADAS QUE PROPICIEN EL BUEN USO Y CONVIVENCIA EN LA COMUNIDAD USUARIA Y VECINA DE LOS PARQUES ADMINISTRADOS POR EL IDRD.</t>
  </si>
  <si>
    <t>PRESTAR LOS SERVICIOS PROFESIONALES PARA REALIZAR EL ANÁLISIS, MEJORAMIENTO, ACTUALIZACIÓN Y CONTROL BAJO LOS LINEAMIENTOS DEL MODELO INTEGRADO DE PLANEACIÓN Y GESTIÓN DE LOS PROCESOS Y PROCEDIMIENTOS DE LA SUBDIRECCIÓN TÉCNICA DE PARQUES</t>
  </si>
  <si>
    <t>PRESTAR LOS SERVICIOS PROFESIONALES PARA REALIZAR ACTIVIDADES DE APROVECHAMIENTO Y PROMOCIÓN EN CONDICIONES ADECUADAS QUE PROPICIEN EL BUEN USO Y CONVIVENCIA EN LA COMUNIDAD USUARIA Y VECINA DE LOS PARQUES ADMINISTRADOS POR EL IDRD</t>
  </si>
  <si>
    <t>PRESTAR LOS SERVICIOS PROFESIONALES PARA APOYAR LA GESTIÓN DE ALIANZAS Y PROCESOS DE COMERCIALIZACIÓN DE PROGRAMAS Y EVENTOS INSTITUCIONALES Y LA PROMOCIÓN DEL SECTOR DE RECREACIÓN, DEPORTE Y ACTIVIDAD FÍSICA.</t>
  </si>
  <si>
    <t>PRESTAR LOS SERVICIOS PROFESIONALES PARA REALIZAR ACTIVIDADES DE APROVECHAMIENTO Y PROMOCIÓN EN CONDICIONES ADECUADAS QUE PROPICIEN EL BUEN USO CONVIVENCIA EN LA COMUNIDAD USUARIA Y VECINA DE LOS ESCENARIOS ADMINISTRADOS POR EL IDRD.</t>
  </si>
  <si>
    <t>PRESTAR SERVICIOS PROFESIONALES PARA APOYAR A LA SUBDIRECCIÓN TÉCNICA DE PARQUES EN LA PLANEACIÓN, SEGUIMIENTO Y CONTROL DE LA GESTIÓN, FUNCIONAMIENTO Y OPERACIÓN DE LAS ACTIVIDADES REALIZADAS EN ESPACIOS ADMINISTRADOS POR EL IDRD</t>
  </si>
  <si>
    <t>PRESTAR SERVICIOS PROFESIONALES PARA APOYAR ACTIVIDADES DE PLANEACIÓN, SEGUIMIENTO Y CONTROL DE LOS CONTRATOS DE MEJORAMIENTO, ADECUACIÓN Y MANTENIMIENTO DE PARQUES Y ESCENARIOS ADMINISTRADOS POR EL IDRD, EN LOS COMPONENTES TÉCNICOS, ADMINISTRATIVOS Y FINANCIEROS.</t>
  </si>
  <si>
    <t>PRESTAR SERVICIOS PROFESIONALES PARA APOYAR A LA SUBDIRECCIÓN TÉCNICA DE PARQUES EN LA PLANEACIÓN, SEGUIMIENTO Y CONTROL DE LA GESTIÓN, FUNCIONAMIENTO Y OPERACIÓN DE LAS ACTIVIDADES REALIZADAS EN ESPACIOS ADMINISTRADOS POR EL IDRD.</t>
  </si>
  <si>
    <t>PRESTAR SERVICIOS DE APOYO A LA GESTIÓN PARA EL SEGUIMIENTO, CONTROL Y ACTUALIZACIÓN DE LAS ACTIVIDADES DE MANTENIMIENTO DE EQUIPOS DE TELECOMUNICACIONES EN LOS DIFERENTES ESCENARIOS QUE COMPONEN EL SISTEMA DISTRITAL DE PARQUES.</t>
  </si>
  <si>
    <t>PRESTAR LOS SERVICIOS PROFESIONALES PARA REALIZAR ACTIVIDADES DE APROVECHAMIENTO Y PROMOCIÓN EN CONDICIONES ADECUADAS QUE PROPICIEN EL BUEN USO CONVIVENCIA EN LA COMUNIDAD USUARIA Y VECINA DE LOS ESCENARIOS ADMINISTRADOS POR EL IDRD</t>
  </si>
  <si>
    <t>PRESTAR LOS SERVICIOS DE APOYO A LA GESTION PARA REALIZAR ACTIVIDADES DE APROVECHAMIENTO Y PROMOCION DE CONDICIONES ADECUADAS QUE PROPICIEN EL BUEN USO Y LA CONVIVENCIA ENTRE CIUDADANOS USUARIOS Y VECINOS DE LOS DIFERENTES PARQUES Y ESCENARIOS DEL SISTEMA DISTRITAL DE PARQUES</t>
  </si>
  <si>
    <t>PRESTAR SERVICIOS PROFESIONALES PARA DESARROLLAR E IMPLEMENTAR ESTRATEGIAS DE COMUNICACIÓN, PUBLICIDAD Y DIVULGACIÓN DEL SISTEMA DISTRITAL DE PARQUES</t>
  </si>
  <si>
    <t>PRESTAR LOS SERVICIOS PROFESIONALES PARA REALIZAR ACTIVIDADES DE APROVECHAMIENTO Y PROMOCION EN CONDICIONES ADECUADAS QUE PROPICIEN EL BUEN USO Y CONVIVENCIA EN LA COMUNIDAD USUARIA Y VECINA DE LOS PARQUES ADMINISTRADOS POR EL IDRD</t>
  </si>
  <si>
    <t>PRESTAR SERVICIOS PROFESIONALES PARA REALIZAR LA REVISION DE POLIZAS Y APOYAR TEMAS DE CONTRATOS DE APROVECHAMIENTO ECONOMICO Y CAMEP.</t>
  </si>
  <si>
    <t>PRESTAR LOS SERVICIOS DE APOYO A LA GESTION CON EL FIN DE ATENDER LOS REQUERIMIENTOS DE INTERVENCION OPERACION Y O MANTENIMIENTO DE ACTIVIDADES ELECTRICAS HIDRAULICAS MECANICAS CIVILES EN LA INFRAESTRUCTURA FISICA DE LOS PARQUES Y ESCENARIOS QUE COMPONEN EL SISTEMA DISTRITAL</t>
  </si>
  <si>
    <t>PRESTAR SERVICIOS PROFESIONALES PARA IMPLEMENTAR Y GESTIONAR ACTIVIDADES DE SEGUIMIENTO DERIVADOS DE LOS DIFERENTES TEMAS DE ORDEN JURIDICO QUE ADELANTA LA SUBDIRECCION TECNICA DE PARQUES</t>
  </si>
  <si>
    <t>PRESTAR SERVICIOS DE APOYO A LA GESTION EN LA DIGITACION AJUSTE Y O ACTUALIZACION DE LOS DISENOS EN LOS DIFERENTES PROYECTOS QUE SE DESARROLLEN POR EL MANTENIMIENTO Y O ADECUACION DE LA INFRAESTRUCTURA FISICA DE LOS PARQUES Y ESCENARIOS QUE COMPONEN EL SISTEMA DISTRITAL</t>
  </si>
  <si>
    <t>PRESTAR SERVICIOS DE APOYO A LA GESTIÓN ADMINISTRATIVA Y OPERATIVA DE LAS CANCHAS DE GRAMA SINTÉTICA UBICADAS DENTRO DEL SISTEMA DISTRITAL DE PARQUES.</t>
  </si>
  <si>
    <t>PRESTAR SERVICIOS DE APOYO A LA GESTIÓN COMO AUXILIAR DE ENFERMERÍA EN EL SISTEMA DISTRITAL DE PARQUES.</t>
  </si>
  <si>
    <t>PRESTAR LOS SERVICIOS PROFESIONALES PARA ADELANTAR LAS ACTIVIDADES NECESARIAS QUE GARANTICEN EL CUMPLIMIENTO INSTITUCIONAL CON ORGANISMOS DE CONTROL POLÍTICO Y OTRAS ENTIDADES.</t>
  </si>
  <si>
    <t>PRESTAR SERVICIOS PROFESIONALES PARA EL SEGUIMIENTO DE LOS CONTRATOS Y ACTIVIDADES QUE SE ADELANTAN EN EL SISTEMA DISTRITAL DE PARQUES</t>
  </si>
  <si>
    <t>PRESTAR SERVICIOS PROFESIONALES ESPECIALIZADOS PARA ACOMPANAR EN TEMAS DE DERECHO URBANO A LA SUBDIRECCION TECNICA DE PARQUES ASI COMO DAR RESPUESTA A LOS DERECHOS DE PETICION EMITIR CONCEPTOS Y ATENDER TEMAS PUESTOS A SU CONSIDERACION</t>
  </si>
  <si>
    <t>PRESTAR SERVICIOS PROFESIONALES PARA TRAMITAR LOS PERMISOS DE APROVECHAMIENTO ECONÓMICO DE LOS ESPACIOS ADMINISTRADOS POR EL IDRD DE ACUERDO CON LA NORMATIVIDAD VIGENTE</t>
  </si>
  <si>
    <t>PRESTAR SERVICIOS PROFESIONALES EN EL DISENO E IMPLEMENTACION DE ESTRATEGIAS Y ACCIONES EN COORDINACION CON LAS DIFERENTES AREAS Y EQUIPOS DE TRABAJO DE LA ENTIDAD QUE COADYUVEN AL CUMPLIMIENTO DE LO PLANTEADO EN LOS DIFERENTES INSTRUMENTOS DE PLANEACION GESTION Y SEGUIMIENTO PRESUPUESTAL FINANCIERO Y CONTRACTUAL A FIN DE CONTRIBUIR CON EL CUMPLIMIENTO DE LOS OBJETIVOS METAS E INDICADORES TRAZADOS</t>
  </si>
  <si>
    <t>PRESTAR SERVICIOS DE APOYO A LA GESTION PARA EL SEGUIMIENTO Y PROYECCION DE RESPUESTAS A LAS PETICIONES CIUDADANAS ALLEGADAS A LA SUBDIRECCION TECNICA DE PARQUES DE ACUERDO CON LOS CRITERIOS DE CALIDAD CONTENIDOS EN LA NORMATIVIDAD VIGENTE Y CON LOS PROCEDIMIENTOS E INSTRUCTIVOS ESTABLECIDOS PARA TAL FIN QUE SE GENEREN EN EL MARCO DE LAS ACTIVIDADES DESARROLLADAS POR LA SUBDIRECCION</t>
  </si>
  <si>
    <t>PRESTAR SERVICIOS DE APOYO A LA GESTION PARA APOYAR LA ACTUALIZACION DEL ARCHIVO Y EXPEDIENTES DOCUMENTALES FISICOS Y DIGITAL SEGUN REQUERIMIENTOS ESPECIFICOS Y PROCEDIMIENTO DE GESTION DOCUMENTAL DE LA ENTIDAD</t>
  </si>
  <si>
    <t>PRESTAR SERVICIOS PROFESIONALES PARA APOYAR A LA SUBDIRECCION TECNICA DE PARQUES EN LA PLANEACION SEGUIMIENTO Y CONTROL DE LA GESTION FUNCIONAMIENTO Y OPERACION DE LAS ACTIVIDADES REALIZADAS EN ESPACIOS ADMINISTRADOS POR EL IDRD</t>
  </si>
  <si>
    <t>PRESTAR SERVICIOS DE APOYO A LA GESTIÓN PARA ATENDER LOS REQUERIMIENTOS DE MANTENIMIENTO DE EQUIPOS ELECTROMECÁNICOS DE LOS PARQUES Y ESCENARIOS QUE COMPONEN EL SISTEMA DISTRITAL DE PARQUES.</t>
  </si>
  <si>
    <t>PRESTAR SERVICIOS PROFESIONALES PARA APOYAR LA GESTIÓN DE LOS SERVICIOS PÚBLICOS, EL SEGUIMIENTO FINANCIERO, CONTABLE Y PRESUPUESTAL DE LOS SERVICIOS PÚBLICOS A CARGO DE LA SUBDIRECCIÓN TÉCNICA DE PARQUES</t>
  </si>
  <si>
    <t>PRESTAR SERVICIOS DE APOYO A LA GESTION COMO GUARDIAN A ORIENTADOR A DE LA CICLOVIA</t>
  </si>
  <si>
    <t>PRESTAR SERVICIOS DE APOYO PARA REALIZAR LA PROGRAMACION Y ORGANIZACION DE LAS ACTIVIDADES NECESARIAS PARA LA OPERACION DE LAS PISCINAS ADMINISTRADAS POR EL IDRD</t>
  </si>
  <si>
    <t>PRESTAR SERVICIOS PROFESIONALES PARA APOYAR ACTIVIDADES DE SEGUIMIENTO Y CONTROL DE LOS CONTRATOS DE MANTENIMIENTO DE PARQUES Y ESCENARIOS ADMINISTRADOS POR EL IDRD</t>
  </si>
  <si>
    <t>31 31-Servicios Profesionales</t>
  </si>
  <si>
    <t>PRESTAR LOS SERVICIOS PROFESIONALES PARA ASESORAR A LA SUBDIRECCIÓN TÉCNICA DE PARQUES EN EL ANÁLISIS FRENTE AL DESARROLLO, EJECUCIÓN Y CUMPLIMIENTO DE LAS METAS DEL PROYECTO DE INVERSIÓN</t>
  </si>
  <si>
    <t>PRESTAR SERVICIOS PROFESIONALES ESPECIALIZADOS PARA ANÁLIZAR EL DESARROLLO, EJECUCIÓN Y CUMPLIMIENTO DE LAS METAS DE LOS PROYECTOS DE INVERSIÓN QUE LE SEAN ASIGANDOS</t>
  </si>
  <si>
    <t>PRESTAR SERVICIOS PROFESIONALES ESPECIALIZADOS EN EL SEGUIMIENTO DE ESTUDIOS DISENOS Y OBRAS APOYO A LA SUPERVISION CONTRACTUAL Y APLICABILIDAD DE LA NORMATIVIDAD VIGENTE EN TRAMITES DE NORMA URBANA EN EL MARCO DEL PROYECTO DE INVERSION DE LA SUBDIRECCION TECNICA DE CONSTRUCCIONES</t>
  </si>
  <si>
    <t>33 33-Servicios Apoyo a la Gestion de la Entidad (servicios administrativos)</t>
  </si>
  <si>
    <t>PRESTAR LOS SERVICIOS DE APOYO A LA GESTION CON EL FIN DE DESARROLLAR LAS ACTIVIDADES DE SALVAMENTO ACUATICO PARA LAS
PISCINAS ADMINISTRADAS POR EL IDRD</t>
  </si>
  <si>
    <t>PRESTAR LOS SERVICIOS DE APOYO A LA GESTION CON EL FIN DE DESARROLLAR LAS ACTIVIDADES DE SALVAMENTO ACUATICO PARA LAS PISCINAS ADMINISTRADAS POR EL IDRD</t>
  </si>
  <si>
    <t>PRESTAR SUS SERVICIOS PROFESIONALES PARA REALIZAR LA EJECUCION Y SEGUIMIENTO AL PROTOCOLO DE APROVECHAMIENTO ECONOMICO</t>
  </si>
  <si>
    <t>PRESTAR SUS SERVICIOS PROFESIONALES ESPECIALIZADOS PARA LIDERAR EL COMPONENTE JURIDICO DE LOS ASUNTOS DE COMPETENCIA
DE LA SUBDIRECCION TECNICA DE PARQUES</t>
  </si>
  <si>
    <t>PRESTAR LOS SERVICIOS PROFESIONALES DE APOYO A LA GESTION PARA DESARROLLAR ESTRATEGIAS QUE PROMUEVAN LA
SOSTENIBILIDAD DEL SISTEMA DISTRITAL DE PARQUES Y LA REACTIVACION ECONOMICA DEL SECTOR ESPECIALMENTE EN RELACION CON LA
TEMATICA DE NUEVAS TENDENCIAS DEPORTIVAS EN EL MARCO DE LOS PROYECTOS DE INVERSION DE LA SUBDIRECCION</t>
  </si>
  <si>
    <t>PRESTAR SERVICIOS PROFESIONALES PARA IMPLEMENTAR Y REALIZAR SEGUIMIENTO A ALIANZAS ESTRATEGICAS CON PERSONAS JURIDICAS
Y O INSTITUCIONES INTERSECTORIALES PARA EL APROVECHAMIENTO ECONOMICO Y SOSTENIBILIDAD DE LOS DISTINTOS ESPACIOS QUE
CONFORMAN EL SISTEMA DISTRITAL DE PARQUES ADMINISTRADOS POR EL IDRD Y LA PROMOCION DE LOS SECTORES DE RECREACION
DEPORTE Y ACTIVIDAD FISICA</t>
  </si>
  <si>
    <t>PRESTAR SUS SERVICIOS PROFESIONALES ESPECIALIZADOS PARA REALIZAR LA FORMULACION ACTUALIZACION Y SEGUIMIENTO AL
PROTOCOLO DE APROVECHAMIENTO ECONOMICO</t>
  </si>
  <si>
    <t>Prestar servicios profesionales para liderar los procesos de planeación, seguimiento y control presupuestal derivadas de la ejecución de las metas proyecto de inversión a cargo de la Subdirección técnica de parques</t>
  </si>
  <si>
    <t>3289 PRESTAR SERVICIOS PROFESIONALES PARA DISEÑAR, IMPLEMENTAR Y REALIZAR SEGUIMIENTO A ALIANZAS ESTRATÉGICAS CON PERSONAS JURÍDICAS Y/O INSTITUCIONES INTERSECTORIALES PARA EL APROVECHAMIENTO ECONOMICO DE LOS ESPACIOS ADMINISTRADOS POR EL IDRD, LA SOSTENIBILIDAD DE LOS PARQUES Y ESCENARIOS Y LA PROMOCIÓN DEL SECTOR DE RECREACIÓN, DEPORTE Y ACTIVIDAD FÍSICA.</t>
  </si>
  <si>
    <t>PRESTAR SERVICIOS PROFESIONALES PARA APOYAR LAS ACTIVIDADES ADMINISTRATIVAS Y TECNICAS REQUERIDAS EN LA EJECUCION DE LOS CONTRATOS DESARROLLADOS EN EL MARCO DEL PROYECTO DE INVERSION 7853</t>
  </si>
  <si>
    <t>2327 PRESTAR SERVICIOS DE APOYO A LA GESTIÓN COMO AUXILIAR DE ENFERMERÍA EN EL SISTEMA DISTRITAL DE PARQUES.</t>
  </si>
  <si>
    <t>PRESTAR SUS SERVICIOS PROFESIONALES ESPECIALIZADOS PARA LIDERAR EL COMPONENTE AMBIENTAL QUE SE REQUIERAN PARA EL CUMPLIMIENTO DE LAS METAS DE LOS PROYECTOS DE INVERSIÓN A CARGO DE LA SUBDIRECCIÓN TÉCNICA DE PARQUES</t>
  </si>
  <si>
    <t>4880 PRESTAR SERVICIOS PROFESIONALES PARA REALIZAR SEGUIMIENTO Y EVALUACIÓN DE LAS ACTIVIDADES Y CONTRATOS DERIVADOS DEL APROVECHAMIENTO ECONOMICO DE LOS ESPACIOS ADMISNISTRADOS POR EL IDRD.</t>
  </si>
  <si>
    <t>PRESTAR LOS SERVICIOS PROFESIONALES PARA IMPLEMENTAR LAS ACCIONES NECESARIAS DESDE EL COMPONENTE AMBIENTAL PARA GARANTIZAR LA OPERACION Y MANTENIMIENTO DE LOS PARQUES ADMINISTRADOS POR EL IDRD</t>
  </si>
  <si>
    <t>PRESTAR LOS SERVICIOS PROFESIONALES PARA IMPLEMENTAR LAS ACCIONES NECESARIAS DESDE EL COMPONENTE AMBIENTAL PARA GARANTIZAR LA OPERACIÓN Y MANTENIMIENTO DE LOS PARQUES ADMINISTRADOS POR EL IDRD</t>
  </si>
  <si>
    <t>PRESTAR SUS SERVICIOS PROFESIONALES PARA FORMULAR LA ESTRATEGIA DE INNOVACIÓN Y OPERACIÓN SOSTENIBLE DE LOS PARQUES ADMINISTRADOS POR EL IDRD.</t>
  </si>
  <si>
    <t>PRESTAR POR SUS PROPIOS MEDIOS CON PLENA AUTONOMÍA TÉCNICA, ADMINISTRATIVA Y FINANCIERA SUS SERVICIOS PROFESIONALES EN TODAS LAS ACTIVIDADES RELACIONADAS CON EL IMPULSO Y TRÁMITE DE LOS PROCESOS DE SELECCIÓN Y EN LAS DEMÁS ACTIVIDADES ENCAMINADAS AL CUMPLIMIENTO DE METAS Y OBJETIVOS DE LA SUBDIRECCIÓN DE CONTRATACIÓN DEL INSTITUTO DISTRITAL DE RECREACIÓN Y DEPORTES</t>
  </si>
  <si>
    <t>PRESTAR LOS SERVICIOS PROFESIONALES PARA REALIZAR ACTIVIDADES DE APROVECHAMIENTO Y PROMOCION EN CONDICIONES
ADECUADAS QUE PROPICIEN EL BUEN USO CONVIVENCIA EN LA COMUNIDAD USUARIA Y VECINA DE LOS ESCENARIOS ADMINISTRADOS POR EL
IDRD</t>
  </si>
  <si>
    <t>PRESTAR LOS SERVICIOS DE APOYO A LA GESTION CON EL FIN DE DESARROLLAR LAS ACTIVIDADES DE
SALVAMENTO ACUATICO PARA LAS PISCINAS ADMINISTRADAS POR EL IDRD</t>
  </si>
  <si>
    <t>PRESTAR POR SUS PROPIOS MEDIOS, CON PLENA AUTONOMÍA TÉCNICA, ADMINISTRATIVA Y FINANCIERA SUS SERVICIOS PROFESIONALES, CON EL FIN DE 
REALIZAR ACOMPAÑAMIENTO Y ORIENTACIÓN JURÍDICA EN LOS PROCESOS DE 
SELECCIÓN QUE SE ADELANTEN ASÍ COMO EN LOS PROCESOS ADMINISTRATIVOS SANCIONATORIOS Y DE ESTABILIDAD DE OBRA ADELANTADOS EN LA SUBDIRECCIÓN DE CONTRATACIÓN DEL INSTITUTO DISTRITAL DE RECREACIÓN Y DEPORTES</t>
  </si>
  <si>
    <t>PRESTAR SERVICIOS DE APOYO A LA GESTIÓN COMO GUARDIAN (A) ORIENTADOR (A) DE LA CICLOVÍA.</t>
  </si>
  <si>
    <t>Prestar los servicios de apoyo a la gestión con el fin de desarrollar las actividades de salvamento acuático para las piscinas administradas por el IDRD.</t>
  </si>
  <si>
    <t>PRESTAR POR SUS PROPIOS MEDIOS, CON PLENA AUTONOMIA TECNICA, ADMINISTRATIVA Y FINANCIERA SUS SERVICIOS PROFESIONALES PARA REALIZAR LAS ACTIVIDADES RELACIONADAS CON LA GESTION ESTUDIOS ECONOMICOS, BASE DE DATOS - CIO Y COSTOS DE LOS PROCESOS QUE LE SEAN ASIGNADOS</t>
  </si>
  <si>
    <t>PRESTAR LOS SERVICIOS PROFESIONALES COMO ABOGADO DE LA OFICINA JURIDICA EN EL ANALISIS SEGUIMIENTO Y RESOLUCION DE LOS TRAMITES ADMINISTRATIVOS Y JURIDICOS INTERNOS Y EXTERNOS EN LOS QUE PARTICIPE ESTA DEPENDENCIA</t>
  </si>
  <si>
    <t>PRESTAR SUS SERVICIOS PROFESIONALES ESPECIALIZADOS PARA LIDERAR LAS ETAPAS DE PLANEACIÓN, SELECCIÓN Y EJECUCIÓN DE LOS CONTRATOS QUE SE REQUIERAN PARA EL CUMPLIMIENTO DE LAS METAS DE LOS PROYECTOS DE INVERSIÓN A CARGO DE LA SUBDIRECCIÓN TÉCNICA DE PARQUES</t>
  </si>
  <si>
    <t>PRESTAR SERVICIOS PROFESIONALES PARA APOYAR LAS ACTIVIDADES ADMINISTRATIVAS Y SEGUIMIENTO A LA EJECUCION CONTRACTUAL DERIVADAS DE LOS CONTRATOS DE PRESTACION DE SERVICIOS PROFESIONALES Y DE APOYO A LA GESTION SUSCRITOS</t>
  </si>
  <si>
    <t>PRESTAR POR SUS PROPIOS MEDIOS CON PLENA AUTONOMIA TECNICA ADMINISTRATIVA Y FINANCIERA SUS SERVICIOS PROFESIONALES PARA ADELANTAR LOS TRAMITES CONTRACTUALES Y PROCESOS DE CONTRATACION QUE LE SEAN ASIGNADOS EN ESPECIAL EN LA TIENDA VIRTUAL DEL ESTADO COLOMBIANO</t>
  </si>
  <si>
    <t>PRESTAR POR SUS PROPIOS MEDIOS CON PLENA AUTONOMIA TECNICA ADMINISTRATIVA Y FINANCIERA SUS SERVICIOS PROFESIONALES PARA EL DESARROLLO ACOMPANAMIENTO Y SOPORTE JURIDICO DE LOS PROCESOS PRECONTRACTUALES CONTRACTUALES Y POSCONTRACTUALES QUE ADELANTE EL INSTITUTO DISTRITAL DE RECREACION Y DEPORTE IDRD</t>
  </si>
  <si>
    <t>PRESTAR SERVICIOS PROFESIONALES PARA ASESORAR EN ASUNTOS RELACIONADOS CON DERECHO ADMINISTRATIVO, CONSTITUCIONAL Y OTROS TEMAS DE LA SUBDIRECCIÓN , ESPECIALMENTE LOS QUE GUARDAN RELACIÓN CON LOS PROCESOS EN EJECUCIÓN DE CONCESIONES Y DEMÁS RELACIONES CONTRACTUALES.</t>
  </si>
  <si>
    <t>PRESTAR SERVICIOS PROFESIONALES ESPECIALIZADOS COMO ABOGADO PARA ACOMPAÑAR LOS TEMAS EN DERECHO ADMINISTRATIVO, ACTUACIONES JURÍDICAS Y CONTRACTUALES, SUSCRITOS POR LA SUBDIRECCIÓN TÉCNICA DE PARQUES.</t>
  </si>
  <si>
    <t>PRESTAR SERVICIOS PROFESIONALES PARA APOYAR EL SEGUIMIENTO, CONTROL Y VERIFICACIÓN DEL CUMPLIMIENTO DE LOS CONTRATOS DE APROVECHAMIENTO ECONOMICO SUSCRITOS POR LA SUBDIRECCIÓN TÉCNICA DE PARQUES.</t>
  </si>
  <si>
    <t>PRESTAR LOS SERVICIOS DE APOYO A LA GESTION PARA REALIZAR ACTIVIDADES DE APROVECHAMIENTO Y PROMOCION DE CONDICIONES ADECUADAS QUE PROPICIEN EL BUEN USO Y LA CONVIVENCIA ENTRE CIUDADANOS USUARIOS Y VECINOS DE LOS DIFERENTES PARQUES Y
ESCENARIOS DEL SISTEMA DISTRITAL DE PARQUES</t>
  </si>
  <si>
    <t>PRESTAR LOS SERVICIOS DE APOYO A LA GESTION PARA REALIZAR ACTIVIDADES DE APROVECHAMIENTO Y PROMOCION DE CONDICIONES
ADECUADAS QUE PROPICIEN EL BUEN USO Y LA CONVIVENCIA ENTRE CIUDADANOS USUARIOS Y VECINOS DE LOS DIFERENTES PARQUES Y
ESCENARIOS DEL SISTEMA DISTRITAL DE PARQUES</t>
  </si>
  <si>
    <t>PRESTAR LOS SERVICIOS PROFESIONALES PARA REALIZAR ACTIVIDADES DE APROVECHAMIENTO Y PROMOCION EN CONDICIONES
ADECUADAS QUE PROPICIEN EL BUEN USO Y CONVIVENCIA EN LA COMUNIDAD USUARIA Y VECINA DE LOS PARQUES ADMINISTRADOS POR EL
IDRD</t>
  </si>
  <si>
    <t>PRESTAR SERVICIOS PROFESIONALES EN EL DISEÑO E IMPLEMENTACIÓN DE ESTRATEGIAS Y ACCIONES, EN COORDINACIÓN CON LAS DIFERENTES ÁREAS Y EQUIPOS DE TRABAJO DE LA ENTIDAD, QUE COADYUVEN AL CUMPLIMIENTO DE LO PLANTEADO EN LOS DIFERENTES INSTRUMENTOS DE PLANEACIÓN, GESTIÓN Y SEGUIMIENTO PRESUPUESTAL, FINANCIERO Y CONTRACTUAL, A FIN DE CONTRIBUIR CON EL CUMPLIMIENTO DE LOS OBJETIVOS, METAS E INDICADORES TRAZADOS.</t>
  </si>
  <si>
    <t>PRESTAR LOS SERVICIOS PROFESIONALES COMO ABOGADO DE LA OFICINA  JURÍDICA EN LA REPRESENTACIÓN JUDICIAL Y EXTRAJUDICIAL DEL IDRD Y GESTIONAR EL COMPONENTE LEGAL DE LOS TRÁMITES RADICADOS ANTE LA DEPENDENCIA,  INCLUYENDO EL ACOMPAÑAMIENTO A LOS COMITÉS EN LOS QUE SEA DELEGADA CON ENFOQUE DE MUJER Y GÉNERO.</t>
  </si>
  <si>
    <t>PRESTACIÓN DE SERVICIOS PROFESIONALES PARA LA APLICACIÓN DEL PROTOCOLO DE APROVECHAMIENTO ECONÓMICO, EN SUS DIFERENTES COMPONENTES QUE LE SEAN ASIGNADOS Y SUPERVISAR LOS CONTRATOS O PERMISOS ASIGNADOS.</t>
  </si>
  <si>
    <t>PRESTAR LOS SERVICIOS PROFESIONALES PARA ADELANTAR LA GESTIÓN Y SEGUIMIENTO DE LA ACTIVIDAD CONTRACTUAL DE LA SUBDIRECCIÓN TÉCNICA DE PARQUES</t>
  </si>
  <si>
    <t>PRESTAR LOS SERVICIOS PROFESIONALES PARA ESTRUCTURAR Y REALIZAR EL SEGUIMIETNO A LAS ACTIVIDADES TÉCNICAS ASOCIADAS A LA OPERACIÓN Y MANTENIMIENTO DE LOS PARQUES ADMINISTRADOS POR EL IDRD</t>
  </si>
  <si>
    <t>PRESTAR LOS SERVICIOS DE APOYO A LA GESTION PARA REALIZAR ACTIVIDADES DE APROVECHAMIENTO Y PROMOCION DE CONDICIONES 
ADECUADAS QUE PROPICIEN EL BUEN USO Y LA CONVIVENCIA ENTRE CIUDADANOS USUARIOS Y VECINOS DE LOS DIFERENTES PARQUES Y 
ESCENARIOS DEL SISTEMA DISTRITAL DE PARQUES</t>
  </si>
  <si>
    <t>PRESTAR SERVICIOS PROFESIONALES PARA APOYAR LAS ACTIVIDADES DE LAS ETAPAS DE PLANEACIÓN, SELECCIÓN Y EJECUCIÓN DE LOS CONTRATOS QUE SE REQUIERAN PARA EL CUMPLIMIENTO DE LAS METAS DE LOS PROYECTOS DE INVERSIÓN A CARGO DE LA SUBDIRECCIÓN TÉCNICA DE PARQUES</t>
  </si>
  <si>
    <t>PRESTAR LOS SERVICIOS DE APOYO A LA GESTIÓN PARA REALIZAR ACTIVIDADES DE 
APROVECHAMIENTO Y PROMOCIÓN DE CONDICIONES ADECUADAS QUE PROPICIEN EL 
BUEN USO Y LA CONVIVENCIA ENTRE CIUDADANOS, USUARIOS Y VECINOS DE LOS 
DIFERENTES PARQUES Y ESCENARIOS DEL SISTEMA DISTRITAL DE PARQUES.</t>
  </si>
  <si>
    <t>PRESTAR SERVICIOS DE APOYO A LA GESTION ADMINISTRATIVA Y OPERATIVA DE LAS CANCHAS DE GRAMA SINTETICA UBICADAS DENTRO DEL 
SISTEMA DISTRITAL DE PARQUES</t>
  </si>
  <si>
    <t>PRESTAR SUS SERVICIOS DE APOYO COMO INSTRUCTOR A DE FIN DE SEMANA EN EL DEPORTE ACUATICO ASIGNADO EN LA ETAPA DE
INICIACION Y FORMACION DEPORTIVA EN EL SISTEMA DEPORTIVO DE BOGOTA</t>
  </si>
  <si>
    <t>PRESTAR LOS SERVICIOS PROFESIONALES PARA REALIZAR ACTIVIDADES DE APROVECHAMIENTO Y
PROMOCIÓN EN CONDICIONES ADECUADAS QUE PROPICIEN EL BUEN USO Y CONVIVENCIA EN LA
COMUNIDAD USUARIA Y VECINA DE LOS PARQUES ADMINISTRADOS POR EL IDRD</t>
  </si>
  <si>
    <t>PRESTAR LOS SERVICIOS DE APOYO A LA GESTIÓN PARA REALIZAR ACTIVIDADES DE APROVECHAMIENTO Y PROMOCIÓN DE CONDICIONES ADECUADAS QUE PROPICIEN EL 
BUEN USO Y LA CONVIVENCIA ENTRE CIUDADANOS, USUARIOS Y VECINOS DE LOS 
DIFERENTES PARQUES Y ESCENARIOS DEL SISTEMA DISTRITAL DE PARQUES.</t>
  </si>
  <si>
    <t>PRESTAR LOS SERVICIOS PROFESIONALES PARA APOYAR LOS PROCESOS DE FORTALECIMIENTO A LOS CONSEJOS DRAFE LOS ESPACIOS E INSTANCIAS DE ARTICULACION INTERSECTORIAL Y PARTICIPACION CIUDADANA LA RECOLECCION Y ORGANIZACION DE INFORMACION Y LAS CONVOCATORIAS A ACTIVIDADES DE LAS ESTRATEGIAS TERRITORIALES EN LAS LOCALIDADES ASIGNADAS EN EL MARCO DE LA POLITICA PUBLICA DE DEPORTE RECREACION ACTIVIDAD FISICA PARQUES ESCENARIOS Y EQUIPAMIENTOS - DRAFE Y DEL SISTEMA DE PARQUES INNOVADORES Y SOSTENIBLES DEL IDR</t>
  </si>
  <si>
    <t>PRESTAR SERVICIOS DE APOYO A LA GESTIÓN CON EL FIN DE ATENDER LOS REQUERIMIENTOS DE LOS SISTEMAS ELÉCTRICOS Y TELEFÓNICOS EN LOS DIFERENTES ESPACIOS ADMINISTRADOS POR EL IDRD.</t>
  </si>
  <si>
    <t>Prestar los servicios profesionales para apoyar los procesos de fortalecimiento a los consejos DRAFE, los espacios e instancias de articulación intersectorial y participación ciudadana, la recolección y organización de información y las convocatorias a actividades de las estrategias territoriales en las localidades asignadas, en el marco de la política pública de deporte, recreación, actividad física, parques, escenarios y equipamientos - DRAFE y del sistema de parques innovadores y sosteni</t>
  </si>
  <si>
    <t>PRESTAR LOS SERVICIOS DE APOYO A LA GESTIÓN CON EL FIN DE DESARROLLAR LAS 
ACTIVIDADES DE SALVAMENTO ACUÁTICO PARA LAS PISCINAS ADMINISTRADAS POR EL IDRD</t>
  </si>
  <si>
    <t>PRESTAR SERVICIOS PROFESIONALES ESPECIALIZADOS COMO ABOGADO PARA ACOMPAÑAR LAS ACTIVIDADES DE APROVECHAMIENTO ECONÓMICO Y ACTUACIONES JURÍDICAS REQUERIDAS POR LA SUBDIRECCIÓN TÉCNICA DE PARQUES</t>
  </si>
  <si>
    <t>PRESTAR SERVICIOS PROFESIONALES PARA APOYAR EL PROCESO DE ELABORACION, SEGUIMIENTO, MONITOREO, GESTION Y CONTROL DE LAS PQRS GENERADAS EN EL MARCO DE LA EJECUCIÓN DEL PROYECTO DE INVERSIÓN</t>
  </si>
  <si>
    <t>Prestar servicios de apoyo a la gestión como auxiliar de enfermería en el sistema distrital de parques.</t>
  </si>
  <si>
    <t>PRESTAR SUS SERVICIOS DE APOYO A LA GESTIÓN COMO LOGÍSTICO PARA REALIZAR EL CONTROL DE LA IMPLEMENTACIÓN DEPORTIVA Y APOYO AL DESARROLLO DE EVENTOS DEL PROYECTO DE INVERSIÓN</t>
  </si>
  <si>
    <t>PRESTAR SERVICIOS DE APOYO A LA GESTIÓN FINANCIERA Y PRESUPUESTAL DE LOS PROYECTOS DE INVERSIÓN Y ACTIVIDADES ADMINISTRATIVAS REQUERIDAS POR LA SUBDIRECCIÓN.</t>
  </si>
  <si>
    <t>PRESTAR SERVICIOS PROFESIONALES APOYAR LAS ACTIVIDADES ASOCIADAS A LA CREACIÓN, IMPLEMENTACIÓN Y 
SEGUIMIENTO DE LAS ESTRATEGIA DE DIVULGACIÓN Y VISIBILIZACIÓN DE LOS EVENTOS Y EQUIPAMIENTOS DEL IDRD.</t>
  </si>
  <si>
    <t>PRESTAR LOS SERVICIOS PROFESIONALES PARA REALIZAR ACTIVIDADES DE APROVECHAMIENTO Y PROMOCIÓN EN CONDICIONES ADECUADAS QUE PROPICIEN EL BUEN USO Y CONVIVENCIA EN LA COMUNIDAD USUARIA Y VECINA DE LOS PARQUES  ADMINISTRADOS POR EL IDRD.</t>
  </si>
  <si>
    <t>PRESTAR LOS SERVICIOS DE APOYO A LA GESTIÓN CON EL FIN DE DESARROLLAR LAS ACTIVIDADES DE SALVAMENTO ACUÁTICO PARA LAS PISCINAS ADMINISTRADAS POR EL IDRD.</t>
  </si>
  <si>
    <t>PRESTAR SERVICIOS PROFESIONALES PARA EL DESARROLLO DE LAS PRÁCTICAS SOCIALES DEL SISTEMA DISTRITAL DE PARQUES</t>
  </si>
  <si>
    <t>PRESTAR SERVICIOS PROFESIONALES PARA ATENDER LAS PETICIONES, QUEJAS, RECLAMOS Y/O SOLICITUDES PRESENTADAS POR LA CIUDADANÍA Y APOYAR EN LAS RESPUESTAS A LOS ENTES DE CONTROL DE CONFORMIDAD CON LOS TÉRMINOS LEGALES ESTABLECIDOS</t>
  </si>
  <si>
    <t>PRESTAR LOS SERVICIOS DE APOYO A LA GESTIÓN CON EL FIN DE DESARROLLAR LAS ACTIVIDADES DE   SALVAMENTO ACUÁTICO PARA LAS PISCINAS ADMINISTRADAS  POR EL IDRD</t>
  </si>
  <si>
    <t>PRESTAR LOS SERVICIOS PROFESIONALES APOYAR EL DESARROLLO DE LAS ESTRATEGIAS SOCIALES QUE FORTALEZCAN LA PARTICIPACION
CIUDADANA Y SOSTENIBILIDAD DEL SISTEMA DISTRITAL DE PARQUES CON ENFOQUES AMBIENTAL TERRITORIAL Y DIFERENCIAL EN EL MARCO
DE LOS PROYECTOS DE INVERSION DE LA SUBDIRECCION</t>
  </si>
  <si>
    <t>PRESTAR LOS SERVICIOS PROFESIONALES PARA DESARROLLAR ESTRATEGIAS SOCIALES QUE FORTALEZCAN LA PARTICIPACION CIUDADANA
Y SOSTENIBILIDAD DEL SISTEMA DISTRITAL DE PARQUES CON ENFOQUES AMBIENTAL TERRITORIAL Y DIFERENCIAL EN EL MARCO DE LOS PROYECTOS DE INVERSION DE LA SUBDIRECCION</t>
  </si>
  <si>
    <t>PRESTAR LOS SERVICIOS DE APOYO A LA GESTION PARA EL DESARROLLO DE LAS ACTIVIDADES DE LA PARTICIPACION COMUNITARIA EN LAS
LOCALIDADES ASIGNADAS CON EL FIN DE PROMOVER EL BUEN USO LA APROPIACION LA SOSTENIBILIDAD FISICA SOCIAL Y AMBIENTAL DE LOS
PARQUES ADMINISTRADOS POR EL IDRD</t>
  </si>
  <si>
    <t>PRESTAR SERVICIOS PROFESIONALES A TRAVÉS DEL ACOMPAÑAMIENTO JURÍDICO EN EL ESTUDIO, REVISIÓN, EVALUACIÓN, CONCEPTOS Y TRÁMITE DE LOS PROYECTOS Y/O CONTRATOS DE ASOCIACIÓN PÚBLICO PRIVADA Y DE OTRO TIPO DE FIGURAS JURÍDICAS RELACIONADAS AL APROVECHAMIENTO DEL SISTEMA DISTRITAL DE PARQUES</t>
  </si>
  <si>
    <t>PRESTAR LOS SERVICIOS PROFESIONALES PARA APOYAR LOS PROCESOS DE FORTALECIMIENTO A LOS CONSEJOS DRAFE LOS ESPACIOS E
INSTANCIAS DE ARTICULACION INTERSECTORIAL Y PARTICIPACION CIUDADANA LA RECOLECCION Y ORGANIZACION DE INFORMACION Y LAS
CONVOCATORIAS A ACTIVIDADES DE LAS ESTRATEGIAS TERRITORIALES EN LAS LOCALIDADES ASIGNADAS EN EL MARCO DE LA POLITICA
PUBLICA DE DEPORTE RECREACION ACTIVIDAD FISICA PARQUES ESCENARIOS Y EQUIPAMIENTOS DRAFE Y DEL SISTEMA DE PARQUES
INNOVADORES Y SOSTENIBLES DEL IDRD</t>
  </si>
  <si>
    <t>PRESTAR LOS SERVICIOS DE APOYO A LA GESTIÓN CON EL FIN DE DESARROLLAR LAS ACTIVIDADES DE SALVAMENTO ACUÁTICO PARA LAS PISCINAS ADMINISTRADAS POR EL IDRD</t>
  </si>
  <si>
    <t>PRESTAR SERVICIOS PROFESIONALES PARA ELABORACIÓN, SEGUIMIENTO, CONTROL Y ACTUALIZACIÓN DE LAS MATRICES QUE INCLUYEN LAS ACTIVIDADES DE MANTENIMIENTO NECESARIAS EN LOS DIFERENTES PARQUES Y ESCENARIOS DEL SISTEMA DE ESPACIO PUBLICO PEATONAL Y PARA EL ENCUENTRO</t>
  </si>
  <si>
    <t>PRESTAR SERVICIOS PROFESIONALES COMO APOYO A SUPERVISIÓN DE CONTRATOS DE PRESTACIÓN DE SERVICIOS, Y DEMAS ACTIVIDADES QUE LE SEAN ASIGNADAS EN EL MARCO DEL PROYECTO DE INVERSIÓN</t>
  </si>
  <si>
    <t>CONTRATAR LA PRESTACIÓN DE SERVICIOS PROFESIONALES PARA LA REVISIÓN, SEGUIMIENTO Y VERIFICACIÓN DE LOS MANTENIMIENTOS DE LOS EQUIPOS REQUERIDOS PARA EL FUNCIONAMIENTO DE LOS ESPACIOS ADMINISTRADOS POR EL IDRD.</t>
  </si>
  <si>
    <t>PRESTAR SERVICIOS PROFESIONALES PARA APOYAR LA GESTIÓN DE MÓDULOS CONSTRUIDOS EN PARQUES, ESPACIO PÚBLICO, ALCALDÍAS LOCALES Y EN EL CUMPLIMIENTO DE LA NORMATIVIDAD DE LOS PARQUES ADMINISTRADOS POR EL IDRD</t>
  </si>
  <si>
    <t>PRESTAR SUS SERVICIOS PROFESIONALES PARA APOYAR LAS ETAPAS DE PLANEACIÓN Y EJECUCIÓN DE LOS CONTRATOS QUE SE REQUIERAN PARA EL CUMPLIMIENTO DE LAS METAS DE LOS PROYECTOS DE INVERSIÓN A CARGO DE LA SUBDIRECCIÓN TÉCNICA DE PARQUES</t>
  </si>
  <si>
    <t>PRESTAR LOS SERVICIOS DE APOYO A LA GESTION PARA PROMOVER EL ADECUADO USO DE LA BICICLETA A TRAVES DE LA ENSENANZA EL AFIANZAMIENTO DE HABILIDADES Y EL DESARROLLO DE EVENTOS REALIZADOS POR EL IDRD A TRAVES DE LA ESTRATEGIA BOGOTA PEDALEA EN EL DISTRITO CAPITAL</t>
  </si>
  <si>
    <t>PRESTAR SUS SERVICIOS DE APOYO A LA GESTION COMO FORMADOR DEL CENTRO DE INTERES DE SU ESPECIALIDAD PARA REALIZAR LAS SESIONES DE CLASE ASIGNADAS</t>
  </si>
  <si>
    <t>PRESTAR LOS SERVICIOS DE APOYO A LA GESTION PARA REALIZAR EL CONTROL SEGUIMIENTO ALISTAMIENTO DIAGNOSTICO Y
MANTENIMIENTO PREVENTIVO Y O CORRECTIVO DE LAS BICICLETAS INSTITUCIONALES DEL IDRD Y DE LOS USUARIOS DE LOS DIFERENTES
PROGRAMAS COMO TAMBIEN LA ENSENANZA Y EL APOYO EN EL DESARROLLO DE EVENTOS REALIZADOS POR EL IDRD A TRAVES DE LA ESTRATEGIA BOGOTA PEDALEA EN EL DISTRITO CAPITAL</t>
  </si>
  <si>
    <t>PRESTAR LOS SERVICIOS DE APOYO A LA GESTIÓN PARA REALIZAR ACTIVIDADES DE 
APROVECHAMIENTO Y PROMOCIÓN DE CONDICIONES ADECUADAS QUE PROPICIEN EL 
BUEN USO Y LA CONVIVENCIA ENTRE CIUDADANOS, USUARIOS Y VECINOS DE LOS 
DIFERENTES PARQUES Y ESCENARIOS DEL SISTEMA DISTRITAL DE PARQUES</t>
  </si>
  <si>
    <t>PRESTAR LOS SERVICIOS PROFESIONALES PARA DESARROLLAR LA ESTRATEGIA Y CARACTERIZACION DE LA ECONOMIA DEL DEPORTE DE LA CADENA DE VALOR DE LA ECONOMIA DEL SECTOR DEPORTE RECREACION Y ACTIVIDAD FISICA EN EL DISTRITO</t>
  </si>
  <si>
    <t>PRESTAR LOS SERVICIOS PROFESIONALES PARA REALIZAR EL ANÁLISIS, ACTUALIZACIÓN Y CONTROL DE LOS PROCESOS DE CALIDAD DEL AREA ASIGNADA DE CONFORMIDAD CON EL MODELO INTEGRADO DE PLANEACIÓN Y GESTIÓN (MIPG) EN EL MARCO DEL PROYECTO DE ADMINISTRACIÓN DE PARQUES Y ESCENARIOS INNOVADORES, SOSTENIBLES Y CON ADAPTACIÓN AL CAMBIO CLIMÁTICO EN BOGOTÁ.</t>
  </si>
  <si>
    <t>PRESTAR SERVICIOS PROFESIONALES PARA APOYAR LA PLANEACION SEGUIMIENTO Y REALIZACION DE LAS ACTIVIDADES NECESARIAS DE MANTENIMIENTO Y ADECUACION PARA EL BUEN FUNCIONAMIENTO DE LAS PISTAS DE BOLOS EN LA BOLERA EL SALITRE ADMINISTRADA POR EL IDRD</t>
  </si>
  <si>
    <t>PRESTAR LOS SERVICIOS PROFESIONALES PARA IMPLEMENTAR LAS ACCIONES NECESARIAS DESDE EL COMPONENTE AMBIENTAL PARA GARANTIZAR LA OPERACIÓN Y MANTENIMIENTO DE LOS PARQUES ADMINISTRADOS PPOR EL IDRD</t>
  </si>
  <si>
    <t>PRESTAR SERVICIOS PROFESIONALES PARA DESARROLLAR LAS ACTIVIDADES ADMINISTRATIVAS NECESARIAS PARA SEGUIMIENTO Y CIERRE DE LOS CONTRATOS SUSCRITOS POR LA STP Y APOYAR JURIDICAMENTE EN LOS DIFERENTES ASUNTOS QUE COMPETEN A LA SUBDIRECCION</t>
  </si>
  <si>
    <t>PRESTAR LOS SERVICIOS PROFESIONALES PARA REALIZAR LA PLANEACIÓN ESTRATEGICA Y SEGUIMIENTO DE LA OPERACIÓN Y MANTENIMIENTO DE LOS PARQUES ADMINISTRADOS POR EL IDRD</t>
  </si>
  <si>
    <t>PRESTAR SERVICIOS PROFESIONALES PARA ATENDER LAS PETICIONES QUEJAS RECLAMOS Y O SOLICITUDES PRESENTADAS POR LA CIUDADANIA Y APOYAR EN LAS RESPUESTAS A LOS ENTES DE CONTROL DE CONFORMIDAD CON LOS TERMINOS LEGALES ESTABLECIDOS</t>
  </si>
  <si>
    <t>PRESTAR SERVICIOS PROFESIONALES PARA PLANEAR Y REALIZAR LAS INSPECCIONES, PLANES Y PROGRAMAS E IMPLEMENTACIÓN DE ACTIVIDADES REQUERIDAS EN EL MARCO DEL SISTEMA DE GESTIÓN DE SEGURIDAD Y SALUD EN EL TRABAJO DE LOS ESPACIOS ADMNISTRADOS POR EL IDRD.</t>
  </si>
  <si>
    <t>PRESTAR SUS SERVICIOS COMO ENTRENADOR(A) DE FORMACIÓN DEPORTIVA 1 EN LA ETAPA DE INICIACION Y FORMACION DEPORTIVA PARA EL DEPORTE ASIGNADO EN EL SISTEMA DEPORTIVO DE BOGOTA</t>
  </si>
  <si>
    <t>PRESTAR SUS SERVICIOS DE APOYO COMO INSTRUCTOR(A) DE PSICOMOTRICIDAD PARA IMPLEMENTAR ESTRATEGIAS QUE CONLLEVEN AL DESARROLLO DE LAS DESTREZAS MOTRICES EN LA ETAPA DE INICIACION Y FORMACION DEPORTIVA DEL SISTEMA DEPORTIVO DE BOGOTA</t>
  </si>
  <si>
    <t>PRESTAR SUS SERVICIOS PROFESIONALES PARA LA ORGANIZACIÓN, GESTIÓN Y SEGUIMIENTO DE LAS ACTIVIDADES ADMINISTRATIVAS Y OPERATIVAS EN EL DESARROLLO DE LAS ESCUELAS DE MI BARRIO, EN LA ETAPA DE INICIACION Y FORMACION DEPORTIVA DEL SISTEMA DEPORTIVO DE BOGOTÁ</t>
  </si>
  <si>
    <t>CONTRATAR LA PRESTACION DE SERVICIOS PROFESIONALES PARA APOYAR LA PLANEACION SEGUIMIENTO Y CONTROL DE LAS ACTIVIDADES PRESTADAS POR EL PERSONAL DE LAS CANCHAS Y PISCINAS ADMINISTRADAS POR EL IDRD</t>
  </si>
  <si>
    <t>RESTAR SERVICIOS PROFESIONALES PARA REALIZAR EL ESTUDIO Y CONCEPTUALIZACIÓN DE ASUNTOS CONTRACTUALES Y JURÍDICOS DE LA SECRETARÍA GENERAL Y PROYECTOS DE INVERSIÓN DEL IDRD</t>
  </si>
  <si>
    <t>PRESTAR POR SUS PROPIOS MEDIOS CON PLENA AUTONOMIA TECNICA ADMINISTRATIVA Y FINANCIERA SUS SERVICIOS PROFESIONALES PARA LA ELABORACION DE ANALISIS DE PRECIOS DE BIENES SERVICIOS Y OBRA REALIZANDO LOS DEBIDOS ESTUDIOS DE MERCADO QUE LE SEAN ASIGNADOS</t>
  </si>
  <si>
    <t>PRESTAR SERVICIOS PROFESIONALES PARA REALIZAR EL SEGUIMIENTO DE LOS PROCESOS DE ASOCIACION PUBLICO PRIVADA Y CONCESIONES DE LOS PARQUES Y ESCENARIOS ADMINISTRADOS POR EL IDRD</t>
  </si>
  <si>
    <t>PRESTAR SERVICIOS PROFESIONALES PARA EL SEGUIMIENTO EN CUANTO A VISTAS TECNICAS DE LA ESTABILIDAD DE OBRA DE LOS DIFERENTES CONTRATOS QUE SE GENERAN PARA EL MANTENIMIENTO DE PARQUES Y ESCENARIOS QUE COMPONEN EL SISTEMA DE ESPACIO PUBLICO PEATONAL Y PARA EL ENCUENTRO</t>
  </si>
  <si>
    <t>PRESTAR SERVICIOS PROFESIONALES PARA APOYAR LAS RESPUESTAS A LOS REQUERIMIENTOS DE ENTES DE CONTROL Y PETICIONES QUEJAS RECLAMOS QUE LE SEAN ASIGNADOS DENTRO DE LOS TERMINOS LEGALES</t>
  </si>
  <si>
    <t>PRESTAR SERVICIOS PROFESIONALES PARA APOYAR LA PLANEACION, SEGUIMIENTO Y CONTROL DE LA GESTIÓN FINANCIERA Y PRESUPUESTAL REQUERIDA EN EL MARCO DEL PROYECTO DE INVERSIÓN.</t>
  </si>
  <si>
    <t>PRESTAR SERVICIOS PROFESIONALES PARA APOYAR LOS PROCESOS DE TALENTO HUMANO GENERADOS EN LA SUBDIRECCIÓN TÉCNICA DE PARQUES</t>
  </si>
  <si>
    <t>PRESTAR LOS SERVICIOS PROFESIONALES PARA LA CONSTRUCCIÓN Y ADMINISTRACIÓN DE HERRAMIENTAS Y/O BASES DE DATOS NECESARIAS PARA EL SEGUIMIENTO DE LAS ACCIONES DE LOS DIFERENTES PROCESOS QUE SE REQUIERAN EN EL MARCO DE LA EJECUCIÓN DE LOS PROYECTOS DE INVERSIÓN A CARGO DEL LA SUBDIRECCIÓN TÉCNICA DE PARQUES.</t>
  </si>
  <si>
    <t>PRESTAR SERVICIOS PROFESIONALES PARA APOYAR LAS INSPECCIONES PLANES Y PROGRAMAS E IMPLEMENTACION DE ACTIVIDADES REQUERIDAS EN EL MARCO DEL SISTEMA DE GESTION DE SEGURIDAD Y SALUD EN EL TRABAJO DE LOS ESPACIOS ADMINISTRADOS POR EL IDRD</t>
  </si>
  <si>
    <t>PRESTAR SERVICIOS PROFESIONALES PARA EL SEGUIMIENTO EN CUANTO A VISTAS TÉCNICAS DE LA ESTABILIDAD DE OBRA DE LOS DIFERENTES CONTRATOS QUE SE GENERAN PARA EL MANTENIMIENTO DE PARQUES Y ESCENARIOS QUE COMPONEN EL SISTEMA DE ESPACIO PUBLICO PEATONAL Y PARA EL ENCUENTRO</t>
  </si>
  <si>
    <t>PRESTAR SERVICIOS PROFESIONALES PARA REALIZAR LAS ACTIVIDADES REQUERIDAS PARA LOS TRAMITES ADMINISTRATIVOS NECESARIOS EN LA SUBDIRECCIÓN TÉCNICA DE PARQUES</t>
  </si>
  <si>
    <t>PRESTAR SERVICIOS PROFESIONALES PARA DESARROLLAR E IMPLEMENTAR ESTRATEGIAS DE COMUNICACIÓN;PUBLICIDAD Y DIVULGACIÓN DEL SISTEMA DISTRITAL DE PARQUES</t>
  </si>
  <si>
    <t>PRESTAR SERVICIOS PROFESIONALES PARA REALIZAR INSPECCIONES PLANES Y PROGRAMAS E IMPLEMENTACION DE ACTIVIDADES REQUERIDAS EN EL MARCO DEL SISTEMA DE GESTION DE SEGURIDAD Y SALUD EN EL TRABAJO DE LOS ESPACIOS ADMNISTRADOS POR EL IDRD</t>
  </si>
  <si>
    <t>PRESTAR SERVICIOS PROFESIONALES PARA APOYAR EN LA REVISIÓN DE LAS RESPUESTAS A REQUERIMIENTOS, QUEJAS, RECLAMOS, PETICIONES PRESENTADAS POR LA CIUDADANÍA Y PLANEAR, EJECUTAR Y HACER SEGUIMIENTO A LAS ACTIVIDADES DEL GRUPO DE SEGUIMIENTO A RESPUESTAS FRENTE A LAS PETICIONES CIUDADANAS.</t>
  </si>
  <si>
    <t>PRESTAR LOS SERVICIOS DE APOYO A LA GESTION PARA APOYAR LOS TRAMITES REQUERIDOS PARA OTORGAR LOS PERMISOS DE APROVECHAMIENTO ECONOMICO DEL SISTEMA DISTRITAL DE PARQUES</t>
  </si>
  <si>
    <t>PRESTAR SERVICIOS PROFESIONALES PARA LA PLANEACIÓN, DESARROLLO, SEGUIMIENTO E IMPLEMENTACIÓN DE ESTRATEGIAS DE COMUNICACIÓN, PUBLICIDAD Y DIVULGACION DE LOS PROYECTOS Y PROGRAMAS IMPLEMENTADOS POR EL IDRD.</t>
  </si>
  <si>
    <t>PRESTAR SERVICIOS PROFESIONALES PARA ELABORACIÓN;SEGUIMIENTO;CONTROL Y ACTUALIZACIÓN DE LAS MATRICES QUE INCLUYEN LAS ACTIVIDADES DE MANTENIMIENTO NECESARIAS EN LOS DIFERENTES PARQUES Y ESCENARIOS DEL SISTEMA DE ESPACIO PUBLICO PEATONAL Y PARA EL ENCUENTRO.</t>
  </si>
  <si>
    <t>PRESTAR SUS SERVICIOS PROFESIONALES PARA REALIZAR LAS ACTIVIDADES ASOCIADAS A LA SOSTENIBILIDAD ECONÓMICA A TRAVÉS DE LA SUSCRIPCIÓN DE CONTRATOS, CONVENIOS U OTROS MECANISMOS PARA EL FORTALECIMIENTO DE LA ECONOMÍA DE LOS PARQUES Y ESCENARIOS DEL DISTRITO CAPITAL</t>
  </si>
  <si>
    <t>PRESTAR LOS SERVICIOS PROFESIONALES ESPECIALIZADOS PARA REALIZAR EL SEGUIMIENTO TECNICO ADMINISTRATIVO Y FINANCIERO DE LAS ACTIVIDADES QUE DESARROLLA LA SUBDIRECCION TECNICA DE PARQUES PARA LA SOSTENIBILIDAD DEL SISTEMA DISTRITAL DE PARQUES</t>
  </si>
  <si>
    <t>PRESTAR SERVICIOS PROFESIONALES PARA APOYAR LA PLANEACION SEGUIMIENTO Y CONTROL PRESUPUESTAL Y MATERIAL DE LA EJECUCION DE LOS CONTRATOS A CARGO DE LA SUBDIRECCION TECNICA DE PARQUES</t>
  </si>
  <si>
    <t>PRESTAR SERVICIOS PROFESIONALES PARA REALIZAR LAS ACTIVIDADES JURÍDICAS ASOCIADAS AL APROVECHAMIENTO ECONÓMICO Y LA ATENCIÓN A LOS REQUERIMIENTOS FORMULADOS POR ENTES DE CONTROL Y CIUDADANÍA EN GENERAL CON RELACIÓN A LAS ACTIVIDADES EJECUTADAS EN EL SISTEMA DISTRITAL DE PARQUES</t>
  </si>
  <si>
    <t>PRESTAR SUS SERVICIOS PROFESIONALES PARA REALIZAR LA RECOPILACIÓN DOCUMENTAL Y LINEAMIENTOS TECNICOS Y METODOLOGICOS EN ACTIVIDAD FISICA CONSTRUCCIÓN DE COMUNIDADES ACTIVAS Y SALUDABLES EN BOGOTÁ.</t>
  </si>
  <si>
    <t>PRESTAR LOS SERVICIOS PROFESIONALES PARA REALIZAR LA CONSOLIDACIÓN DE INFORMES DE INGRESOS Y EGRESOS POR APROVECHAMIENTO ECONÓMICO, ORGANIZACIÓN DE ESQUEMAS DE COSTOS E INTERESES, Y APOYO EN TEMAS FINANCIEROS QUE SURJAN EN EL MARCO DEL PROYECTO DE INVERSION DE LA SUBDIRECCIÓN TECNICA DE PARQUES</t>
  </si>
  <si>
    <t>PRESTAR LOS SERVICIOS PROFESIONALES PARA APOYAR EL DESARROLLO DE LAS ACTIVIDADES RELACIONADAS CON EL FORTALECIMIENTO DE LA ECONOMÍA DEL DEPORTE DEL DISTRITO CAPITAL</t>
  </si>
  <si>
    <t>PRESTAR SERVICIOS PROFESIONALES PARA EJECUTAR LAS ACTIVIDADES REQUERIDAS EN EL PROCESO DE CARBONONEUTRALIDAD PARA LOS PREDIOS ADMINISTADOS POR LA SUBDIRECCION TECNICA DE PARQUES ASI COMO APOYAR LAS GESTIONES EN BOSQUE URBANO A CARGO DEL IDRD</t>
  </si>
  <si>
    <t>PRESTAR SERVICIOS PROFESIONALES APOYAR LOS PROCESOS DE PLANEACIÓN, SEGUIMIENTO Y CONTROL PRESUPUESTAL DERIVADAS DE LA EJECUCIÓN DE LAS METAS PROYECTO DE INVERSIÓN A CARGO DE LA SUBDIRECCIÓN TÉCNICA DE PARQUES</t>
  </si>
  <si>
    <t>PRESTAR SERVICIOS PROFESIONALES PARA EL DESARROLLO DE ACCIONES DE FORMACION Y CULTURA CIUDADANA EN PARQUES Y ESCENARIOS ADMINISTRADOS POR EL IDRD</t>
  </si>
  <si>
    <t>PRESTAR SERVICIOS PROFESIONALES PARA APOYAR EL DESARROLLO DE HERRAMIENTAS DE CONTROL Y PLANEACION PARA APROVECHAMIENTO ECONOMICO Y EL TRATAMIENTO DE LA INFORMACION DERIVADA DE ESTE</t>
  </si>
  <si>
    <t>PRESTAR SERVICIOS DE APOYO A LA GESTION PARA PROYECTAR Y REALIZAR SEGUIMIENTO A LAS PETICIONES QUEJAS RECLAMOS Y SUGERENCIAS QUE SE PRESENTEN EN EL MARCO DEL PROYECTO DE INVERSION DE LA SUBDIRECCION TECNICA DE PARQUES</t>
  </si>
  <si>
    <t>PRESTAR LOS SERVICIOS PROFESIONALES PARA RECOPILAR, ANALIZAR Y ESTRUCTURAR LA INFORMACIÓN REQUERIDA PARA LA VERIFICACIÓN Y/O GENERACIÓN DE DATOS EN CUANTO AL APROVECHAMIENTO ECONÓMICO GENERADO EN LOS PARQUES, CONFORME AL PROYECTO DE INVERSIÓN EN LOS PARQUES</t>
  </si>
  <si>
    <t>PRESTAR SERVICIOS PROFESIONALES COMO ENFERMERA PARA LIDERAR LAS ACTIVIDADES REQUERIDAS PARA LA OPERACION DE LOS PARQUES Y ESCENARIOS ADMINISTRADOS POR EL IDRD</t>
  </si>
  <si>
    <t>PRESTAR SERVICIOS DE APOYO A LA GESTION COMO AUXILIAR DE SERVICIOS BASICOS DE PRIMERA ATENCION DE EMERGENCIAS PARA EL SISTEMA DISTRITAL DE PARQUES</t>
  </si>
  <si>
    <t>PRESTAR SERVICIOS PROFESIONALES PARA PLANIFICAR LAS ACTIVIDADES TENDIENTES AL MEJORAMIENTO DE LA INFRAESTRUCTURA TECNOLÓGICA Y DE LOS EQUIPOS ELECTRÓNICOS INSTALADOS EN LOS ESCENARIOS Y PARQUES ADMINISTRADOS POR EL IDRD</t>
  </si>
  <si>
    <t>PRESTAR LOS SERVICIOS PROFESIONALES PARA ARTICULAR LOS TEMAS ADMINISTRATIVOS REQUERIDOS PARA EL CUMPLIMIENTO DE LA MISIONALIDAD DEL IDRD</t>
  </si>
  <si>
    <t>PRESTAR LOS SERVICIOS PROFESIONALES PARA REALIZAR LAS ACTIVIDADES ADMINISTRATIVAS PARA EL APROVECHAMIENTO Y PROMOCIÓN EN CONDICIONES ADECUADAS QUE PROPICIEN EL BUEN USO Y CONVIVENCIA POR LA COMUNIDAD USUARIA Y VECINA DE LOS PARQUES Y ESCENARIOS ADMINISTRADOS POR EL IDRD.</t>
  </si>
  <si>
    <t>PRESTAR SERVICIOS PROFESIONALES PARA PLANIFICAR; ESTRUCUTRAR; ASIGNAR Y GENERAR LAS ALERTAS DE LOS MANTENIMIENTOS PREVENTIVOS O CORRECTIVOS QUE DEBAN SER REALIZADAS SOBRE LA INFRAESTRUCTURA FÍSICA DE LOS PARQUES Y ESCENARIOS ADMINISTRADOS POR EL IDRD</t>
  </si>
  <si>
    <t>PRESTAR SERVICIOS PROFESIONALES PARA REALIZAR LAS ACTIVIDADES ADMINISTRATIVAS ASOCIADAS AL SEGUIMIENTO DEL PROCESO CONTRACTUAL EN SUS ETAPAS PREVIAS; DE EJECUCION Y POST CONTRACTUAL SUSCRITOS PARA EL CUMPLIMIENTO DE LAS METAS PROYECTOS DE INVERSION DE LA SUBDIRECCION TÉCNICA DE PARQUES</t>
  </si>
  <si>
    <t>PRESTAR LOS SERVICIOS DE APOYO A LA GESTION PARA REALIZAR ACTIVIDADES DE APROVECHAMIENTO Y PROMOCION DE LOS DIFERENTES PARQUES Y ESCENARIOS ADMINISTRADOS POR EL IDRD VELANDO POR SU MANTENIMIENTO EN CONDICIONES ADECUADAS QUE PROPICIEN EL BUEN USO Y LA CONVIVENCIA ENTRE CIUDADANOS USUARIOS Y VECINOS</t>
  </si>
  <si>
    <t>PRESTAR LOS SERVICIOS PROFESIONALES PARA REALIZAR LAS ACTIVIDADES ADMINISTRATIVAS ASOCIADAS AL APROVECHAMIENTO Y PROMOCION DE LOS GRANDES ESCENARIOS ADMINISTRADOS POR EL IDRD EN PROCURA DEL BUEN USO Y CONVIVENCIA POR PARTE DE LOS USUARIOS Y VECINOS DE ESTOS ESPACIOS</t>
  </si>
  <si>
    <t>PRESTAR LOS SERVICIOS DE APOYO A LA GESTIÓN PARA REALIZAR ACTIVIDADES DE APROVECHAMIENTO Y PROMOCIÓN DE LOS DIFERENTES PARQUES Y ESCENARIOS ADMINISTRADOS POR EL IDRD VELANDO POR SU MANTENIENTO EN CONDICIONES ADECUADAS QUE PROPICIEN EL BUEN USO Y LA CONVIVENCIA ENTRE CIUDADANOS; USUARIOS Y VECINOS</t>
  </si>
  <si>
    <t>PRESTAR LOS SERVICIOS PROFESIONALES PARA REALIZAR EL SEGUIMIENTO AL AVANCE DE LA EJECUCIÓN MATERIAL Y FINANCIERA DE LOS CONTRATOS DE ALIANZAS PUBLICO PRIVADAS (APP) SUSCRITOS POR IDRD BAJO SUPERVISIÓN DE LA SUBDIRECCIÓN TÉCNICA DE PARQUES.</t>
  </si>
  <si>
    <t>PRESTAR LOS SERVICIOS PROFESIONALES PARA REALIZAR LAS ACTIVIDADES ADMINISTRATIVAS ASOCIADAS AL SEGUIMIENTO DE LA EJECUCION MATERIAL Y FINANCIERA ASI COMO DE LA MODIFICACION DE LOS CONTRATOS DE PRESTACION DE SERVICIOS SUSCRITOS PARA EL CUMPLIMIENTO DE LAS METAS DE LA SUBDIRECCION TECNICA DE PARQUES</t>
  </si>
  <si>
    <t>PRESTAR SERVICIOS DE APOYO A LA GESTION PARA REALIZAR LAS ACTIVIDADES ADMINISTRATIVAS CONCERNIENTES A LA GESTION DOCUMENTAL ARCHIVO CORRESPONDENCIA ACTUALIZACION Y DILIGENCIAMIENTO DE BASES Y SISTEMAS DE INFORMACION QUE LE SEAN ASIGNADAS CON OCASION DE LAS ALIANZAS ESTRATEGICAS ADELANTADAS POR LA SUBDIRECCION TECNICA DE PARQUES DEL IDRD</t>
  </si>
  <si>
    <t>PRESTAR SERVICIOS PROFESIONALES PARA LA PLANEACION DESARROLLO SEGUIMIENTO E IMPLEMENTACION DE ESTRATEGIAS DE COMUNICACION PUBLICIDAD Y DIVULGACION DE LOS PROYECTOS Y PROGRAMAS IMPLEMENTADOS POR EL IDRD</t>
  </si>
  <si>
    <t>PRESTAR LOS SERVICIOS PROFESIONALES PARA APLICAR; REVISAR Y ADELANTAR EL SEGUIMIENTO A LOS PROTOCOLOS Y ESTANDARES NECESARIOS PARA GARANTIZAR LA CALIDAD DEL AGUA UTILIZADA EN LAS PISICNAS DE PARQUES Y ESCENARIOS ADMINISTRADOS POR EL IDRD.</t>
  </si>
  <si>
    <t>PRESTAR SERVICIOS PROFESIONALES COMO INGENIERO CIVIL EN LA ESTRUCTURACIÓN Y EJECUCIÓN DE LOS PROCESOS DE ASOCIACIÓN PUBLICO PRIVADA Y CONCESIONES DE LOS PARQUES Y ESCENARIOS ADMINISTRADOS POR EL IDRD.</t>
  </si>
  <si>
    <t>PRESTAR SERVICIOS PROFESIONALES PARA IMPLEMENTAR Y EVALUAR LAS ESTRATEGIAS NECESARIAS QUE GARANTICEN LA CORRECTA OPERACION SEGURIDAD Y FUNCIONAMIENTO DE LAS PISCINAS ADMINISTRADAS POR EL IDRD</t>
  </si>
  <si>
    <t>PRESTAR LOS SERVICIOS DE APOYO A LA GESTIÓN PARA REALIZAR ACTIVIDADES
DE APROVECHAMIENTO Y PROMOCIÓN DE LOS DIFERENTES PARQUES Y
ESCENARIOS ADMINISTRADOS POR EL IDRD VELANDO POR SU MANTENIENTO EN CONDICIONES ADECUADAS QUE PROPICIEN EL BUEN USO Y LA CONVIVENCIA
ENTRE CIUDADANOS; USUARIOS Y VECINOS .</t>
  </si>
  <si>
    <t>PRESTAR LOS SERVICIOS PROFESIONALES PARA ACOMPAÑAR LA GESTIÓN DE LOS PROCESOS DE
APROVECHAMIENTO ECONÓMICO QUE SEAN REQUERIDOS EN EL MARCO DE LA ADMINISTRACIÓN
DE LOS PARQUES Y ESCENARIOS A CARGO DEL IDRD.</t>
  </si>
  <si>
    <t>PRESTAR LOS SERVICIOS PROFESIONALES PARA REALIZAR LAS ACTIVIDADES DE REVISIÓN; GESTIÓN; SEGUIMIENTO Y ELABORACIÓN DE LA DOCUMENTACIÓN ASOCIADA AL PROCESO DE PAGO PARA LA EJECUCIÓN DEL PRESUPUESTO A CARGO DE LA SUBDIRECCIÓN TÉCNICA DE PARQUES</t>
  </si>
  <si>
    <t>PRESTAR SERVICIOS PROFESIONALES PARA ORDENAR; CLASIFICAR; GESTIONAR; ATENDER Y DAR RESPUESTA A LAS SOLICITUDES DE MANTENIMIENTO PREVENTIVO O CORRECTIVO QUE INVOLUCREN LA INFRAESTRUCTURA FÍSICA DE LOS PARQUES Y ESCENARIOS ADMINISTRADOS POR EL IDRD.</t>
  </si>
  <si>
    <t>PRESTAR LOS SERVICIOS DE APOYO A LA GESTIÓN PARA REALIZAR ACTIVIDADES DE APROVECHAMIENTO Y PROMOCIÓN DE LOS DIFERENTES PARQUES Y ESCENARIOS ADMINISTRADOS POR EL IDRD VELANDO POR SU MANTENIENTO EN CONDICIONES ADECUADAS QUE PROPICIEN EL BUEN USO Y LA CONVIVENCIA ENTRE CIUDADANOS; USUARIOS Y VECINOS .</t>
  </si>
  <si>
    <t>PRESTAR SERVICIOS PROFESIONALES PARA REALIZAR LA PROYECCIÓN
TÉCNICA DE LOS DOCUMENTOS PREVIOS DE LOS PROCESOS DE CONTRATACIÓN;
ASÍ COMO LAS ACTIVIDADES PARA EL SEGUIMIENTO Y APOYO A LA SUPERVISIÓN
DE LOS CONTRATOS DE PRESTACIÓN DE SERVICIOS DE MANTENIMIENTO SOBRE
LOS PARQUES Y ESCENARIOS ADMINISTRADOS POR EL IDRD</t>
  </si>
  <si>
    <t>PRESTAR LOS SERVICIOS DE APOYO A LA GESTIÓN; PARA REALIZAR LAS
ACTIVIDADES ASOCIADAS A LA PROMOCIÓN Y DESARROLLO DE LAS
ACTIVIDADES DE PARTICIPACIÓN COMUNITARIA CON EL FIN DE PROMOVER EL
BUEN USO; LA APROPIACIÓN; LA SOSTENIBILIDAD FÍSICA; SOCIAL Y AMBIENTAL
DE LOS PARQUES Y ESCENARIOS ADMINISTRADOS POR EL IDRD</t>
  </si>
  <si>
    <t>PRESTAR LOS SERVICIOS DE APOYO A LA GESTIÓN; PARA REALIZAR LAS ACTIVIDADES ASOCIADAS A LA PROMOCIÓN Y DESARROLLO DE LAS ACTIVIDADES DE PARTICIPACIÓN COMUNITARIA CON EL FIN DE PROMOVER EL BUEN USO; LA APROPIACIÓN; LA SOSTENIBILIDAD FÍSICA; SOCIAL Y AMBIENTAL DE LOS PARQUES Y ESCENARIOS ADMINISTRADOS POR EL IDRD</t>
  </si>
  <si>
    <t>PRESTAR SUS SERVICIOS PROFESIONALES PARA ACOMPANAR LAS ETAPAS DE PLANEACION Y EJECUCION DE LOS CONTRATOS QUE SE REQUIERAN PARA EL CUMPLIMIENTO DE LAS METAS DE LOS PROYECTOS DE INVERSION A CARGO DE LA SUBDIRECCION TECNICA DE PARQUES</t>
  </si>
  <si>
    <t>PRESTAR LOS SERVICIOS DE APOYO A LA GESTION PARA REALIZAR ACTIVIDADES DE APROVECHAMIENTO Y PROMOCION DE LOS DIFERENTES
PARQUES Y ESCENARIOS ADMINISTRADOS POR EL IDRD VELANDO POR SU MANTENIMIENTO EN CONDICIONES ADECUADAS QUE PROPICIEN EL
BUEN USO Y LA CONVIVENCIA ENTRE CIUDADANOS USUARIOS Y VECINOS</t>
  </si>
  <si>
    <t>PRESTARLOS SERVICIOS DE APOYO A LA GESTION PARA R E A L I ZA R A C T I V I D A D E S D E APROVECHAMIENTOY PROMOCION DE LOS DIFERENTES PARQUES Y ESCENARIOS ADMINISTRADOS POREL IDRD VELANDOPORSU MANTENIENTOEN CONDICIONES ADECUADAS QUE PROPICIEN EL BUEN USO YLACONVIVENCIAENTRE CIUDADANOS; USUARIOS Y VECINOS</t>
  </si>
  <si>
    <t>PRESTAR SERVICIOS PROFESIONALES PARA APOYAR LA SUPERVISIÓN EN EL
SEGUIMIENTO DE LOS CONTRATOS SUSCRITOS EN EL MARCO DE LA ESTRATEGIA
DE FORTALECIMIENTO DE LA ECONOMÍA DEL DEPORTE Y LA INICIATIVA DE
CLÚSTER.</t>
  </si>
  <si>
    <t>PRESTAR SERVICIOS DE APOYO A LA GESTIÓN PARA REALIZAR LAS ACTIVIDADES ADMINISTRATIVAS TENDIENTES AL CONTROL DEL SERVICIO Y OPERACIÓN DE LAS CANCHAS ADMINISTRADAS POR EL IDRD.</t>
  </si>
  <si>
    <t>PRESTAR LOS SERVICIOS PROFESIONALES PARA PLANIFICAR Y REALIZAR LAS ACTIVIDADES ADMINISTRATIVAS TENDIENTES A LA RECEPCION ORGANIZACION CONSERVACION Y GESTION DE LA DOCUMENTACION GENERADA EN EL DESARROLLO DE LOS TRAMITES Y PROCEDIMIENTOS COMPETENCIA DE LA SUBDIRECCION TECNICA DE PARQUES DEL IDRD</t>
  </si>
  <si>
    <t>PRESTAR SERVICIOS PROFESIONALES PARA REALIZAR EL SEGUIMIENTO DE LOS PERMISOS DE APROVECHAMIENTO OTORGADOS SOBRE LOS PARQUES DE PROXIMIDAD.</t>
  </si>
  <si>
    <t>PRESTAR SERVICIOS PROFESIONALES PARA REALIZAR EL SEGUIMIENTO A LA
EJECUCIÓN A LOS PROCESO DE ASOCIACIÓN PÚBLICO PRIVADA;
INTERVENTORÍAS; CONCESIONES Y DEMÁS APPS ADMINISTRADOS POR EL IDRD
QUE LE SEAN ASIGNADOS.</t>
  </si>
  <si>
    <t>PRESTAR LOS SERVICIOS DE APOYO A LA GESTION PARA REALIZAR ACTIVIDADES DE APROVECHAMIENTO Y PROMOCION DE LOS DIFERENTES PARQUES Y ESCENARIOS ADMINISTRADOS POR EL IDRD VELANDO POR SU MANTENIENTO EN CONDICIONES ADECUADAS QUE PROPICIEN EL BUEN USO Y LA CONVIVENCIA ENTRE CIUDADANOS USUARIOS Y VECINOS</t>
  </si>
  <si>
    <t>PRESTAR LOS SERVICIOS DE APOYO A LA GESTIÓN PARA REALIZAR ACTIVIDADES DE APROVECHAMIENTO Y PROMOCIÓN DE LOS DIFERENTES PARQUES Y ESCENARIOS ADMINISTRADOS POR EL IDRD VELANDO POR SU MANTENIENTO EN CONDICIONES ADECUADAS QUE PROPICIEN EL BUEN USO Y LA CONVIVENCIA ENTRE CIUDADANOS; USUARIOS Y VECINOS.</t>
  </si>
  <si>
    <t>PRESTAR SERVICIOS PROFESIONALES PARA REALIZAR EL DIAGNOSTICO Y VERIFICACIÓN DE PROBLEMAS DE SOSTENIBILIDAD O ESTABILIDAD EN LOS PARQUESYO ESCENARIOS ADMINISTRADOS POR EL IDRD QUE REQUIERAN DE ATENCIÓN</t>
  </si>
  <si>
    <t>PRESTAR LOS SERVICIOS DE APOYO A LA GESTION PARA ATENDER LOS REQUERIMIENTOS DE INTERVENCION OPERACION O MANTENIMIENTO DE ACTIVIDADES ELECTRICAS HIDRAULICAS MECANICAS O CIVILES EN LA INFRAESTRUCTURA FISICA DE LOS PARQUES Y ESCENARIOS ADMINISTRADOS POR EL IDRD</t>
  </si>
  <si>
    <t>PRESTAR SERVICIOS PROFESIONALES PARA ADELANTAR LAS ACTIVIDADES DE PLANEACION SEGUIMIENTO Y CONTROL DE LOS CONTRATOS DE MEJORAMIENTO ADECUACION Y MANTENIMIENTO DE PARQUES Y ESCENARIOS ADMINISTRADOS POR EL IDRD EN LOS COMPONENTES TECNICOS ADMINISTRATIVOS Y FINANCIEROS</t>
  </si>
  <si>
    <t>PRESTAR LOS SERVICIOS DE APOYO A LA GESTION PARA REALIZAR ACTIVIDADES DE APROVECHAMIENTO Y PROMOCION DE LOS DIFERENTES
PARQUES Y ESCENARIOS ADMINISTRADOS POR EL IDRD VELANDO POR SU MANTENIENTO EN CONDICIONES ADECUADAS QUE PROPICIEN EL
BUEN USO Y LA CONVIVENCIA ENTRE CIUDADANOS USUARIOS Y VECINOS</t>
  </si>
  <si>
    <t>PRESTAR SERVICIOS PROFESIONALES PARA REALIZAR EL SEGUIMIENTO; MONITOREO; GESTIÓN; CONTROL; PROYECCIÓN Y AJUSTE DE LAS RESPUESTAS A LAS PQRS ALLEGADAS EN EL MARCO DE LA EJECUCIÓN DEL PROYECTO DE INVERSIÓN</t>
  </si>
  <si>
    <t>PRESTAR LOS SERVICIOS DE APOYO A LA GESTION PARA REALIZAR LAS ACTIVIDADES ASOCIADAS A LA PROMOCION Y DESARROLLO DE LAS ACTIVIDADES DE PARTICIPACION COMUNITARIA CON EL FIN DE PROMOVER EL BUEN USO LA APROPIACION LA SOSTENIBILIDAD FISICA SOCIAL Y AMBIENTAL DE LOS PARQUES Y ESCENARIOS ADMINISTRADOS POR EL IDRD</t>
  </si>
  <si>
    <t>PRESTAR LOS SERVICIOS PROFESIONALES PARA IMPLEMENTAR LAS ACCIONES NECESARIAS DESDE EL COMPONENTE AMBIENTAL PARA LA CONTINUA OPERACIÓN Y MANTENIMIENTO DE LOS PARQUES ADMINISTRADOS POR EL IDRD</t>
  </si>
  <si>
    <t>PRESTAR LOS SERVICIOS DE APOYO A LA GESTIÓN; PARA REALIZAR LAS ACTIVIDADES ASOCIADAS A LA PROMOCIÓN Y DESARROLLO DE LAS ACTIVIDADES DE PARTICIPACIÓN COMUNITARIA CON EL FIN DE PROMOVER EL BUEN USO; LA APROPIACIÓN; LA SOSTENIBILIDAD FÍSICA; SOCIAL Y AMBIENTAL DE LOS PARQUES Y ESCENARIOS ADMINISTRADOS POR EL IDRD.</t>
  </si>
  <si>
    <t>PRESTAR SERVICIOS PROFESIONALES PROYECTAR Y REALIZAR SEGUIMIENTO A LAS PETICIONES; QUEJAS; RECLAMOS Y SUGERENCIAS QUE SE PRESENTEN EN EL MARCO DEL PROYECTO DE INVERSIÓN Y DE LA SUBDIRECCIÓN TÉCNICA DE PARQUES</t>
  </si>
  <si>
    <t>PRESTAR LOS SERVICIOS PROFESIONALES PARA REALIZAR LAS ACTIVIDADES ADMINISTRATIVAS ASOCIADAS AL APROVECHAMIENTO Y PROMOCIÓN DE LOS GRANDES ESCENARIOS ADMINISTRADOS POR EL IDRD EN PROCURA DEL BUEN USO Y CONVIVENCIA POR PARTE DE LOS USUARIOS Y VECINOS DE ESTOS ESPACIOS.</t>
  </si>
  <si>
    <t>PRESTAR LOS SERVICIOS PROFESIONALES PARA REALIZAR LAS ACTIVIDADES ADMINISTRATIVAS PARA EL APROVECHAMIENTO Y PROMOCION 
EN CONDICIONESADECUADAS QUE PROPICIEN EL BUEN USO Y CONVIVENCIA POR LA COMUNIDAD USUARIA Y VECINA DE LOS PARQUES Y 
ESCENARIOS ADMINISTRADOS POR EL IDRD</t>
  </si>
  <si>
    <t>PRESTAR LOS SERVICIOS DE APOYO A LA GESTIÓN PARA REALIZAR ACTIVIDADES
DE APROVECHAMIENTO Y PROMOCIÓN DE LOS DIFERENTES PARQUES Y
ESCENARIOS ADMINISTRADOS POR EL IDRD VELANDO POR SU MANTENIENTO EN
CONDICIONES ADECUADAS QUE PROPICIEN EL BUEN USO Y LA CONVIVENCIA
ENTRE CIUDADANOS; USUARIOS Y VECINOS .</t>
  </si>
  <si>
    <t>PRESTAR LOS SERVICIOS PROFESIONALES PARA REALIZAR LAS ACTIVIDADES
ADMINISTRATIVAS ASOCIADAS AL APROVECHAMIENTO Y PROMOCIÓN DE LOS
GRANDES ESCENARIOS ADMINISTRADOS POR EL IDRD EN PROCURA DEL BUEN
USO Y CONVIVENCIA POR PARTE DE LOS USUARIOS Y VECINOS DE ESTOS
ESPACIOS.</t>
  </si>
  <si>
    <t>PRESTAR LOS SERVICIOS DE APOYO A LA GESTIÓN PARA REALIZAR ACTIVIDADES
DE APROVECHAMIENTO Y PROMOCIÓN DE LOS DIFERENTES PARQUES Y
ESCENARIOS ADMINISTRADOS POR EL IDRD VELANDO POR SU MANTENIENTO EN
CONDICIONES ADECUADAS QUE PROPICIEN EL BUEN USO Y LA CONVIVENCIA
ENTRE CIUDADANOS; USUARIOS Y VECINOS</t>
  </si>
  <si>
    <t>PRESTAR LOS SERVICIOS DE APOYO A LA GESTIÓN PARA ATENDER LOS REQUERIMIENTOS DE INTERVENCIÓN OPERACIÓN O MANTENIMIENTO DE ACTIVIDADES ELÉCTRICAS; HIDRÁULICAS; MECÁNICAS O CIVILES EN LA INFRAESTRUCTURA FÍSICA DE LOS PARQUES Y ESCENARIOS ADMINISTRADOS POR EL IDRD.</t>
  </si>
  <si>
    <t>PRESTAR SERVICIOS PROFESIONALES PARA EJECUTAR LAS ACTIVIDADES REQUERIDAS EN LAS INICIATIVAS DE SOSTENIBILIDAD Y GESTIÓN AMBIENTAL ADELANTADAS EN LOS PARQUES ADMINISTRADOS POR EL IDRD</t>
  </si>
  <si>
    <t>PRESTAR LOS SERVICIOS PROFESIONALES PARA REALIZAR LAS ACTIVIDADES ADMINISTRATIVAS PARA EL APROVECHAMIENTO Y PROMOCION EN CONDICIONES ADECUADAS QUE PROPICIEN EL BUEN USO Y CONVIVENCIA POR LA COMUNIDAD USUARIA Y VECINA DE LOS PARQUES Y ESCENARIOS ADMINISTRADOS POR EL IDRD</t>
  </si>
  <si>
    <t>PRESTAR SERVICIOS PROFESIONALES PARA PROMOVER EL RECONOCIMIENTO Y LA VISIBILIDAD DE LA SUBDIRECCION TECNICA DE PARQUES A TRAVES DE LOS CANALES DE COMUNICACION QUE DISPONE LA ENTIDAD GARANTIZANDO EL IMPACTO EN LA COMUNIDAD</t>
  </si>
  <si>
    <t>PRESTAR SERVICIOS PROFESIONALES PARA ACOMPAÑAR LAS ACTIVIDADES ADMINISTRATIVAS ASOCIADAS CON LA PLANEACION; EL SEGUIMIENTO Y CONTROL DE LA GESTIÓN FINANCIERA Y PRESUPUESTAL REQUERIDA EN EL MARCO DEL PROYECTO DE INVERSIÓN</t>
  </si>
  <si>
    <t>PRESTAR LOS SERVICIOS DE APOYO A LA GESTION PARA REALIZAR LAS ACTIVIDADES ASOCIADAS A BRINDAR SALVAMENTO ACUATICO EN LAS PISCINAS HABILITADAS EN LOS DIFERENTES ESCENARIOS ADMINISTRADOS POR EL IDRD</t>
  </si>
  <si>
    <t>PRESTAR SERVICIOS DE APOYO A LA GESTIÓN PARA ATENDER LOS REQUERIMIENTOS DE
INTERVENCIÓN; OPERACIÓN O MANTENIMIENTO DE LAS REDES DE VOZ; DATOS; SEGURIDAD;
CONTROL; MONITOREO E ILUMINACIÓN DE LA INFRAESTRUCTURA DE LOS PARQUES Y ESCENARIOS
ADMINISTRADOS POR EL IDRD</t>
  </si>
  <si>
    <t>PRESTAR SERVICIOS PROFESIONALES PARA REALIZAR EL SEGUIMIENTO Y
CONTROL A LOS CONTRATOS PARA EL MANTENIMIENTO DE LOS PARQUES Y
ESCENARIOS ADMINISTRADOS POR EL IDRD</t>
  </si>
  <si>
    <t>PRESTAR SERVICIOS PROFESIONALES PARA IMPLEMENTAR LA ESTRATEGIA DE
GOBERNANZA EN LOS PARQUES Y ESCENARIOS PRIORIZADOS DEL DISTRITO
CAPITAL</t>
  </si>
  <si>
    <t>PRESTAR SERVICIOS PROFESIONALES PARA REALIZAR EL SEGUIMIENTO Y
CONTROL DE LA ESTRATEGIA DE GOBERNANZA EN LOS PARQUES Y ESCENARIOS
PRIORIZADOS DEL DISTRITO CAPITAL</t>
  </si>
  <si>
    <t xml:space="preserve">PRESTAR LOS SERVICIOS PROFESIONALES PARA REALIZAR LAS ACTIVIDADES ADMINISTRATIVAS ASOCIADAS AL APROVECHAMIENTO Y PROMOCIÓN DE LOS GRANDES ESCENARIOS ADMINISTRADOS POR EL IDRD EN PROCURA DEL BUEN USO Y CONVIVENCIA POR PARTE DE LOS USUARIOS Y VECINOS DE ESTOS ESPACIOS.	</t>
  </si>
  <si>
    <t>PRESTAR SERVICIOS DE APOYO A LA GESTION PARA ADELANTAR ACTIVIDADES ADMINISTRATIVAS DE PARA LA ACTUALIZACION DE SISTEMAS DE INFORMACION BASE DE DATOS Y CORRESPONDENCIA DERIVADAS DE LAS ALIANZAS ESTRATEGICAS ADELANTADAS POR LA SUBDIRECCION DE PARQUES</t>
  </si>
  <si>
    <t>PRESTAR SERVICIOS PROFESIONALES PARA REALIZAR ACTIVIDADES RELACIONADAS CON LA GESTION CONTRACTUAL Y SOPORTE JURIDICO A LAS LIQUIDACIONES QUE LE SEAN ASIGNADOS Y REQUERIDAS PARA EL CUMPLIMIENTO DE LA MISIONALIDAD DEL IDRD Y LA ADMNISTRACIÓN DEL SISTEMA DE PARQUES.</t>
  </si>
  <si>
    <t>PRESTAR POR SUS PROPIOS MEDIOS; CON PLENA AUTONOMIA TECNICA; ADMINISTRATIVA Y FINANCIERA SUS SERVICIOS PROFESIONALES PARA REALIZAR LAS ACTIVIDADES RELACIONADAS CON LA GESTION DE ANALISIS ECONOMICOS; BASE DE DATOS - CIO Y COSTOS DE LOS PROCESOS REQUERIDOS PARA EL CUMPLIMIENTO DE LA MISIONALIDAD DEL IDRD Y LA ADMNISTRACIÓN DEL SISTEMA DE PARQUES.</t>
  </si>
  <si>
    <t>PRESTAR SERVICIOS PROFESIONALES PARA DESARROLLAR E IMPLEMENTAR ACCIONES DE FORMACION Y CULTURA CIUDADANA EN LOS ESCENARIOS Y PARQUES ADMINISTRADOS POR EL IDRD</t>
  </si>
  <si>
    <t>PRESTAR POR SUS PROPIOS MEDIOS; CON PLENA AUTONOMÍA TÉCNICA Y ADMINISTRATIVA SUS SERVICIOS PROFESIONALES EN EL DESARROLLO DE LAS DIFERENTES ETAPAS DE LOS PROCESOS CONTRACTUALES QUE REQUIERA SER ADELANTADOS PARA EL CUMPLIMIENTO DE LA MISIONALIDAD DEL INSTITUTO DISTRITAL DE RECREACIÓN Y DEPORTE EN EL MARCO DE LA ADMINISTRACIÓN DEL SISTEMA DE PARQUES</t>
  </si>
  <si>
    <t>PRESTAR POR SUS PROPIOS MEDIOS; CON PLENA AUTONOMÍA TÉCNICA Y ADMINISTRATIVA SUS SERVICIOS PROFESIONALES ORIENTANDO LOS PROCESOS CONTRACTUALES REQUERIDOS PARA EL CUMPLIMIENTO DE LAS METAS Y OBJETIVOS DEL INSTITUTO DISTRITAL DE RECREACIÓN Y DEPORTE EN EL MARCO DE LA ADMINISTRACIÓN DEL SISTEMA DE PARQUES.</t>
  </si>
  <si>
    <t>PRESTAR POR SUS PROPIOS MEDIOS; CON PLENA AUTONOMÍA TÉCNICA Y ADMINISTRATIVA; SUS SERVICIOS PROFESIONALES APOYANDO JURÍDICAMENTE LOS PROCESOS CONTRACTUALES EN SUS DIFERENTES MODALIDADES DE CONFORMIDAD CON LA NORMATIVA VIGENTE Y ATENDIENDO LAS POLÍTICAS Y LINEAMIENTOS ESTABLECIDOS POR EL INSTITUTO DE RECREACIÓN Y DEPORTE PARA EL CUMPLIMIENTO DE SUS METAS Y OBJETIVOS EN EL MARCO DE LA ADMINISTRACIÓN DEL SISTEMA DE PARQUES.</t>
  </si>
  <si>
    <t>PRESTAR SERVICIOS PROFESIONALES PARA IMPLEMENTAR LA ESTRATEGIA DE GOBERNANZA EN LOS PARQUES Y ESCENARIOS PRIORIZADOS DEL DISTRITO CAPITAL</t>
  </si>
  <si>
    <t>PRESTAR LOS SERVICIOS PROFESIONALES PARA DESARROLLAR ESTRATEGIAS SOCIALES QUE FORTALEZCAN LA APROPIACION BUEN USO Y SOSTENIBILIDAD SOCIAL LOS PARQUES Y ESCENARIOS ADMINISTRADOS POR EL IDRD PROMOVIENDO LA PARTICIPACION CIUDADANA Y LA IGUALDAD DE GENERO</t>
  </si>
  <si>
    <t>PRESTAR SERVICIOS PROFESIONALES PARA ACOMPANAR JURIDICAMENTE A LA STP EN ASUNTOS RELACIONADOS CON DERECHO ADMINISTRATIVO CONSTITUCIONAL DE RESPONSABILIDAD FISCAL Y ASUNTOS RELACIONADOS CON LA EJECUCION DE CONCESIONES Y DEMAS RELACIONES CONTRACTUALES</t>
  </si>
  <si>
    <t>PRESTAR SERVICIOS PROFESIONALES PARA REALIZAR LAS ACTUACIONES ADMINISTRATIVAS QUE SEAN REQUERIDAS EN EL MARCO DEL PRÉSTAMO CON FINES DE APROVECHAMIENTO ECONÓMICO DE LOS ESCENARIOS Y PARQUES ADMINISTRADOS POR EL IDRD</t>
  </si>
  <si>
    <t>PRESTAR LOS SERVICIOS PROFESIONALES PARA REALIZAR LA GESTIÓN DE LOS TRÁMITES PARA EL APROVECHAMIENTO ECONÓMICO SOBRE PARQUES Y ESCENARIOS ADMINISTRADOS POR EL IDRD</t>
  </si>
  <si>
    <t>PRESTAR SERVICIOS DE APOYO A LA GESTIÓN PARA ATENDER LOS REQUERIMIENTOS DE LOS SISTEMAS ELÉCTRICOS Y TELEFÓNICOS EN LOS DIFERENTES ESPACIOS ADMINISTRADOS POR EL IDRD</t>
  </si>
  <si>
    <t>PRESTAR LOS SERVICIOS PROFESIONALES PARA REALIZAR LAS ACTIVIDADES
ADMINISTRATIVAS PARA EL APROVECHAMIENTO Y PROMOCIÓN EN CONDICIONES
ADECUADAS QUE PROPICIEN EL BUEN USO Y CONVIVENCIA POR LA COMUNIDAD
USUARIA Y VECINA DE LOS PARQUES Y ESCENARIOS ADMINISTRADOS POR EL
IDRD.</t>
  </si>
  <si>
    <t>PRESTAR SERVICIOS PROFESIONALES PARA EL DESARROLLO; ACOMPAÑAMIENTO Y SOPORTE JURÍDICO DE LOS PROCESOS PRECONTRACTUALES CONTRACTUALES Y POSCONTRACTUALES QUE SE ADELANTEN PARA EL CUMPLIMIENTO DE LAS METAS Y OBJETIVOS DEL INSTITUTO DISTRITAL DE RECREACIÓN Y DEPORTE EN EL MARCO DE LA ADMINISTRACIÓN DEL SISTEMA DE PARQUES.</t>
  </si>
  <si>
    <t>PRESTAR SUS SERVICIOS PROFESIONALES ESPECIALIZADOS PARA 
ANALIZAR CONCEPTUAR Y REALIZAR SEGUIMIENTO Y JURIDICO A LAS 
SOLICITUDES Y DEMAS REQUERIMEINTOS EN EL MARCO DEL 
FORTALECIMIENTO DE LA ECONOMIA DEL DEPORTE</t>
  </si>
  <si>
    <t>PRESTAR SUS SERVICIOS PROFESIONALES PARA REALIZAR LA RECOPILACIÓN DOCUMENTAL Y LINEAMIENTOS TECNICOS Y METODOLOGICOS EN ACTIVIDAD FISICA CONSTRUCCIÓN DE COMUNIDADES ACTIVAS Y SALUDABLES EN BOGOTÁ</t>
  </si>
  <si>
    <t>PRESTAR POR SUS PROPIOS MEDIOS; CON PLENA AUTONOMÍA TÉCNICA Y ADMINISTRATIVA SUS SERVICIOS PROFESIONALES EN EL CONTROL DE LEGALIDAD DE LOS PROCESOS DE CONTRATACIÓN ADELANTADOS POR EL IDRD PARA EL CUMPLIMIENTO DE SU MISIONALIDAD Y LA ADMNISTRACIÓN DEL SISTEMA DE PARQUES.</t>
  </si>
  <si>
    <t>PRESTAR LOS SERVICIOS DE APOYO A LA GESTIÓN PARA REALIZAR LAS
ACTIVIDADES ASOCIADAS A BRINDAR SALVAMENTO ACUÁTICO EN LAS PISCINAS
HABILITADAS EN LOS DIFERENTES ESCENARIOS ADMINISTRADOS POR EL IDRD.</t>
  </si>
  <si>
    <t>PRESTAR LOS SERVICIOS PROFESIONALES PARA REALIZAR LAS ACTIVIDADES
ADMINISTRATIVAS PARA EL APROVECHAMIENTO Y PROMOCIÓN EN CONDICIONES
ADECUADAS QUE PROPICIEN EL BUEN USO Y CONVIVENCIA POR LA COMUNIDAD
USUARIA Y VECINA DE LOS PARQUES Y ESCENARIOS ADMINISTRADOS POR EL
IDRD</t>
  </si>
  <si>
    <t>PRESTAR SERVICIOS PROFESIONALES PARA ACOMPAÑAR A LA SUBDIRECCIÓN TÉCNICA DE PARQUES EN LA PLANEACIÓN; IMPLEMENTACIÓN; SEGUIMIENTO Y CONTROL DE LA GESTIÓN; FUNCIONAMIENTO Y OPERACIÓN DE LOS CEFES Y DEMAS ESPACIOS ADMINISTRADOS POR EL IDRD</t>
  </si>
  <si>
    <t>PRESTAR SERVICIOS PROFESIONALES PARA REALIZAR EL SEGUIMIENTO AL PROYECTO DE ASOCIACIÓN PÚBLICO PRIVADA PARQUE SALITRE MÁGICO; SU INTERVENTORÍA Y CONCESIÓN Y DEMÁS APPs ADMINISTRADOS POR EL IDRD QUE LE SEAN ASIGNADOS.</t>
  </si>
  <si>
    <t>PRESTAR SERVICIOS PROFESIONALES EN TEMAS CONCERNIENTES A PERMISOS 
DE USO Y PROMOCION DE ESPACIOS SUSCEPTIBLES DE APROVECHAMIENTO 
ECONOMICO DE LOS ESPACIOS ADMINISTRADOS POR EL IDRD</t>
  </si>
  <si>
    <t>PRESTAR SERVICIOS PROFESIONALES PARA REALIZAR LAS VISITAS DE ORDEN TECNICO PARA LA VERIFICACION Y SEGUIMIENTO DE LA
ESTABILIDAD DE LAS OBRAS DE LOS CONTRATOS SUSCRITOS PARA EL MANTENIMIENTO DE PARQUES Y ESCENARIOS DEL DISTRITO CAPITAL</t>
  </si>
  <si>
    <t>PRESTAR LOS SERVICIOS DE APOYO A LA GESTIÓN PARA REALIZAR ACTIVIDADES
DE APROVECHAMIENTO Y PROMOCIÓN DE LOS DIFERENTES PARQUES Y
ESCENARIOS ADMINISTRADOS POR EL IDRD VELANDO POR SU MANTENIENTO EN
CONDICIONES ADECUADAS QUE PROPICIEN EL BUEN USO Y LA CONVIVENCIA
ENTRE CIUDADANOS; USUARIOS Y VECINOS.</t>
  </si>
  <si>
    <t>PRESTAR SERVICIOS PROFESIONALES PARA DESARROLLAR LAS ACTIVIDADES ADMINISTRATIVAS NECESARIAS PARA SEGUIMIENTO Y CIERRE DE LOS CONTRATOS SUSCRITOS POR LA STP Y APOYAR JURÍDICAMENTE EN LOS DIFERENTES ASUNTOS QUE COMPETEN A LA SUBDIRECCIÓN.</t>
  </si>
  <si>
    <t>PRESTAR SERVICIOS PROFESIONALES PARA DESARROLLAR LAS ACTIVIDADES
ADMINISTRATIVAS Y DE SEGUIMIENTO CONTRACTUAL Y FINANCIERO DE LOS
CONTRATAOS DE PRESTACIÓN DE SERVICIOS PROFESIONALES Y DE APOYO A LA
GESTIÓN SUSCRITOS EN EL MARCO DE LA ADMINISTRACIÓN DE PARQUES Y
ESCENARIOS EN EL DISTRITO CAPITAL</t>
  </si>
  <si>
    <t>PRESTAR SERVICIOS PROFESIONALES PARA REALIZAR LAS ACTIVIDADES REQUERIDAS PARA LOS TRAMITES ADMINISTRATIVOS NECESARIOS EN LA SUBDIRECCIÓN TÉCNICA DE PARQUES.</t>
  </si>
  <si>
    <t>PRESTAR SERVICIOS PROFESIONALES PARA ELABORAR Y ACTUALIZAR LOS PROCEDIMIENTOS OPERATIVOS; TÉCNICOS Y DE GESTIÓN DE LA INFORMACIÓN DE LA SUBDIRECCIÓN TÉCNICA DE PARQUES.</t>
  </si>
  <si>
    <t>PRESTAR POR SUS PROPIOS MEDIOS; CON PLENA AUTONOMÍA TÉCNICA Y ADMINISTRATIVA SUS SERVICIOS PROFESIONALES EN LAS ACTIVIDADES RELACIONADAS CON LA ESTRUCTURACIÓN DE LOS ANÁLISIS DE MERCADO Y ESTUDIOS DEL SECTOR DE LOS PROCESOS REQUERIDOS PARA EL CUMPLIMIENTO DE LAS METAS Y OBJETIVOS DEL INSTITUTO DISTRITAL DE RECREACIÓN Y DEPORTE EN EL MARCO DE LA ADMINISTRACIÓN DEL SISTEMA DE PARQUES.</t>
  </si>
  <si>
    <t>PRESTAR LOS SERVICIOS DE APOYO A LA GESTIÓN PARA REALIZAR ACTIVIDADES 
DE APROVECHAMIENTO Y PROMOCIÓN DE LOS DIFERENTES PARQUES Y 
ESCENARIOS ADMINISTRADOS POR EL IDRD VELANDO POR SU MANTENIENTO EN 
CONDICIONES ADECUADAS QUE PROPICIEN EL BUEN USO Y LA CONVIVENCIA 
ENTRE CIUDADANOS; USUARIOS Y VECINOS.</t>
  </si>
  <si>
    <t>PRESTAR SERVICIOS PROFESIONALES PARA EJECUTAR LA PLANEACIÓN; SEGUIMIENTO Y CONTROL DE LOS CONTRATOS DE MEJORAMIENTO; ADECUACIÓN Y MANTENIMIENTO DE PARQUES Y ESCENARIOS ADMINISTRADOS POR EL IDRD; EN LOS COMPONENTES TÉCNICOS; ADMINISTRATIVOS Y FINANCIEROS.</t>
  </si>
  <si>
    <t>PRESTAR LOS SERVICIOS DE APOYO A LA GESTIÓN PARA ATENDER LOS REQUERIMIENTOS DE INTERVENCIÓN OPERACIÓN O MANTENIMIENTO DE ACTIVIDADES ELÉCTRICAS; HIDRÁULICAS;
MECÁNICAS O CIVILES EN LA INFRAESTRUCTURA FÍSICA DE LOS PARQUES Y ESCENARIOS ADMINISTRADOS POR EL IDRD.</t>
  </si>
  <si>
    <t>PRESTAR SERVICIOS PROFESIONALES 
PARA REALIZAR LAS ACTIVIDADES 
ENMARCADAS EN LA PLANEACION; 
SEGUIMIENTO Y CONTROL 
PRESUPUESTAL DERIVADAS DE LA 
EJECUCIÓN DE LAS METAS PROYECTO 
DE INVERSIÓN A CARGO DE LA 
SUBDIRECCION TÉCNICA DE PARQUES</t>
  </si>
  <si>
    <t>PRESTAR SERVICIOS PROFESIONALES PARA ADELANTAR LAS ACTIVIDADES DE PLANEACIÓN; SEGUIMIENTO Y CONTROL DE LOS CONTRATOS DE MEJORAMIENTO; ADECUACIÓN Y MANTENIMIENTO DE PARQUES Y ESCENARIOS ADMINISTRADOS POR EL IDRD; EN LOS COMPONENTES TÉCNICOS; ADMINISTRATIVOS Y FINANCIEROS.</t>
  </si>
  <si>
    <t>PRESTAR SUS SERVICIOS PROFESIONALES PARA ACOMPAÑAR LAS ETAPAS DE PLANEACIÓN Y EJECUCIÓN DE LOS CONTRATOS QUE SE REQUIERAN PARA EL CUMPLIMIENTO DE LAS METAS DE LOS PROYECTOS DE INVERSIÓN A CARGO DE LA SUBDIRECCIÓN TÉCNICA DE PARQUES</t>
  </si>
  <si>
    <t>PRESTAR LOS SERVICIOS PROFESIONALES PARA IMPLEMENTAR LAS ACCIONES NECESARIAS DESDE EL COMPONENTE AMBIENTAL PARA
GARANTIZAR LA OPERACION Y MANTENIMIENTO DE LOS PARQUES ADMINISTRADOS POR EL IDRD APLICANDO HERRAMIENTAS DE SISTEMAS DE
INFORMACION GEOGRAFICA</t>
  </si>
  <si>
    <t>PRESTAR SERVICIOS PROFESIONALES PARA IMPLEMENTAR Y GESTIONAR ACTIVIDADES DE SEGUIMIENTO DERIVADOS DE LOS DIFERENTES
TEMAS DE ORDEN JURIDICO QUE ADELANTA LA SUBDIRECCION TECNICA DE PARQUES</t>
  </si>
  <si>
    <t>PRESTAR LOS SERVICIOS DE APOYO A LA GESTION PARA REALIZAR LAS ACTIVIDADES ASOCIADAS A LA PROMOCION Y DESARROLLO DE LAS
ACTIVIDADES DE PARTICIPACION COMUNITARIA CON EL FIN DE PROMOVER EL BUEN USO LA APROPIACION LA SOSTENIBILIDAD FISICA SOCIAL
Y AMBIENTAL DE LOS PARQUES Y ESCENARIOS ADMINISTRADOS POR EL IDRD</t>
  </si>
  <si>
    <t>PRESTAR SERVICIOS PROFESIONALES PARA IMPLEMENTAR LA ESTRATEGIA DE 
GOBERNANZA EN LOS PARQUES Y ESCENARIOS PRIORIZADOS DEL DISTRITO 
CAPITAL</t>
  </si>
  <si>
    <t>PRESTAR LOS SERVICIOS PROFESIONALES PARA REVISAR; ADELANTAR EL SEGUIMIENTO Y LA VERIFICACIÓN DE LOS MANTENIMIENTOS EFECTUADOS A LOS EQUIPOS REQUERIDOS PARA EL FUNCIONAMIENTO DE LOS ESPACIOS ADMINISTRADOS POR EL IDRD.</t>
  </si>
  <si>
    <t>PRESTAR SERVICIOS DE APOYO A LA GESTIÓN PARA BRINDAR ATENCIÓN PRIMARIA FRENTE A EMERGENCIAS DE SALUD COMO AUXILIAR DE ENFERMERÍA EN LOS PARQUES Y ESCENARIOS ADMINISTRADOS POR EL IDRD.</t>
  </si>
  <si>
    <t>PRESTAR LOS SERVICIOS PROFESIONALES PARA ADELANTAR LOS TRÁMITES ADMINISTRATIVOS Y DE CARÁCTER OPERATIVO NECESARIOS PARA EL CORRECTO FUNCIONAMIENTO DE CANCHAS DE GRAMA; SINTÉTICAS Y DE TENIS UBICADAS EN EL LOS ESPACIOS ADMINISTRADOS POR EL IDRD.</t>
  </si>
  <si>
    <t>PRESTAR SERVICIOS PROFESIONALES PARA REALIZAR LAS ACTIVIDADES ADMINISTRATIVAS ASOCIADAS A LOS TRÁMITES PRECONTRACTUALES; DE EJECUCIÓN Y POST EJECUCIÓNEN LA SUBDIRECCIÓN TÉCNICA DE PARQUES.</t>
  </si>
  <si>
    <t>PRESTAR LOS SERVICIOS PROFESIONALES PARA RECOPILAR; ANALIZAR Y ESTRUCTURAR LA INFORMACIÓN DE LOS RECURSOS GENERADOS POR APROVECHAMIENTO ECONÓMICO EN EL SISTEMA DISTRITAL DE PARQUES.</t>
  </si>
  <si>
    <t>PRESTAR SERVICIOS PROFESIONALES COMO APOYO A SUPERVISION DE CONTRATOS DE PRESTACIÓN DE SERVICIOS; Y DEMAS ACTIVIDADES QUE LE SEAN ASIGNADAS EN EL MARCO DEL PROYECTO DE INVERSION.</t>
  </si>
  <si>
    <t>PRESTAR SERVICIOS PROFESIONALES PARA ADELANTAR EL SEGUIMIENTO REPORTE Y GESTION QUE SEA REQUERIDA SOBRE LOS PROCESOS DE ASOCIACION PUBLICO PRIVADA APP CONCESIONES E INTERVENTORIAS DE PARQUES Y ESCENARIOS ADMINISTRADOS POR EL IDRD</t>
  </si>
  <si>
    <t>PRESTAR LOS SERVICIOS 
PROFESIONALES PARA REALIZAR LAS 
ACTIVIDADES ADMINISTRATIVAS PARA 
EL APROVECHAMIENTO Y PROMOCIÓN 
EN CONDICIONES ADECUADAS QUE 
PROPICIEN EL BUEN USO Y 
CONVIVENCIA POR LA COMUNIDAD 
USUARIA Y VECINA DE LOS PARQUES Y 
ESCENARIOS ADMINISTRADOS POR EL 
IDRD.</t>
  </si>
  <si>
    <t xml:space="preserve">PRESTAR LOS SERVICIOS DE APOYO A LA GESTIÓN PARA PROMOVER EL ADECUADO USO DE LA BICICLETA A TRAVES DE LA ENSENANZA EL AFIANZAMIENTO DE HABILIDADES Y EL DESARROLLO DE EVENTOS REALIZADOS POR EL IDRD A TRAVES DE LOS PROGRAMAS BICICLETA.	</t>
  </si>
  <si>
    <t>PRESTAR LOS SERVICIOS PROFESIONALES PARA REALIZAR LAS ACTIVIDADES 
ADMINISTRATIVAS PARA EL APROVECHAMIENTO Y PROMOCIÓN EN CONDICIONES 
ADECUADAS QUE PROPICIEN EL BUEN USO Y CONVIVENCIA POR LA COMUNIDAD 
USUARIA Y VECINA DE LOS PARQUES Y ESCENARIOS ADMINISTRADOS POR EL 
IDRD.</t>
  </si>
  <si>
    <t>PRESTAR LOS SERVICIOS PROFESIONALES PARA APOYAR LAS ACCIONES RELACIONADAS CON LA GESTIÓN TECNOLÓGICA PARA LA INNOVACIÓN EN LOS PARQUES Y ESCENARIOS ADMINISTRADOS POR EL IDRD.</t>
  </si>
  <si>
    <t>PRESTAR LOS SERVICIOS DE APOYO A LA GESTIÓN PARA REALIZAR ACTIVIDADES 
DE APROVECHAMIENTO Y PROMOCIÓN DE LOS DIFERENTES PARQUES Y 
ESCENARIOS ADMINISTRADOS POR EL IDRD VELANDO POR SU MANTENIENTO EN 
CONDICIONES ADECUADAS QUE PROPICIEN EL BUEN USO Y LA CONVIVENCIA 
ENTRE CIUDADANOS; USUARIOS Y VECINOS</t>
  </si>
  <si>
    <t>PRESTAR SUS SERVICIOS PROFESIONALES PARA ACOMPANAR EL COMPONENTE JURIDICO DE LAS ETAPAS DE SELECCION Y EJECUCION DE
LOS CONTRATOS QUE SE REQUIERAN PARA EL CUMPLIMIENTO DE LAS METAS DE LOS PROYECTOS DE INVERSION A CARGO DE LA
SUBDIRECCION TECNICA DE PARQUES</t>
  </si>
  <si>
    <t>PRESTAR LOS SERVICIOS DE APOYO A LA GESTIÓN PARA REALIZAR ACTIVIDADES DE APROVECHAMIENTO Y PROMOCIÓN DE LOS DIFERENTES PARQUES Y ESCENARIOS ADMINISTRADOS POR EL IDRD VELANDO POR SU MANTENIENTO EN CONDICIONES ADECUADAS QUE PROPICIEN EL BUEN USO Y LA CONVIVENCIA 
ENTRE CIUDADANOS; USUARIOS Y VECINOS.</t>
  </si>
  <si>
    <t>PRESTAR SERVICIOS PROFESIONALES PARA REALIZAR LA PLANEACION SEGUIMIENTO CONTROL PRESUPUESTAL Y MATERIAL DE LA
EJECUCION DE LOS CONTRATOS A CARGO DE LA SUBDIRECCION TECNICA DE PARQUES</t>
  </si>
  <si>
    <t>PRESTAR LOS SERVICIOS PROFESIONALES PARA REALIZAR LAS ACTIVIDADES ADMINISTRATIVAS PARA EL APROVECHAMIENTO Y PROMOCION
EN CONDICIONES ADECUADAS QUE PROPICIEN EL BUEN USO Y CONVIVENCIA POR LA COMUNIDAD USUARIA Y VECINA DE LOS PARQUES Y
ESCENARIOS ADMINISTRADOS POR EL IDRD</t>
  </si>
  <si>
    <t>PRESTAR LOS SERVICIOS PROFESIONALES PARA REALIZAR EL SEGUIMIENTO AL ESTADO Y EJEUCCION DE LAS OBRAS EN LOS PARQUES ; ESCENARIOS Y DEMAS ESPACIOS ADMINISTRADOS POR EL IDRD</t>
  </si>
  <si>
    <t>PRESTAR SERVICIOS PROFESIONALES PARA DEFINIR Y DESARROLLAR ACCIONES DE INNOVACION EN EL MARCO DEL APROVECHAMIENTO DE LA INFRAESTRUCTURA RECREODEPORTIVA ADMINISTRADA POR EL IDRD</t>
  </si>
  <si>
    <t>PRESTAR SERVICIOS PROFESIONALES PARA ADELANTAR LAS ACTIVIDADES ADMINISTRATIVAS ASOCIADAS A LA PLANEACIÓN; EL SEGUIMIENTO Y EL CONTROL DE LAS ACTIVIDADES QUE SON EJECUTADAS POR LOS EQUIPOS DE CANCHAS Y PISCINAS ADMINISTRADAS POR EL IDRD</t>
  </si>
  <si>
    <t>PRESTAR SERVICIOS PROFESIONALES PARA GESTIONAR LAS DIFERENTES FIGURAS DE APROVECHAMIENTO ECONÓMICO SOBRE LOS ESCENARIOS Y PARQUES ADMINISTRADOS POR EL IDRD.</t>
  </si>
  <si>
    <t>PRESTAR SERVICIOS PROFESIONALES PARA ELABORAR LAS RESPUESTAS A LOS REQUERIMIENTOS DE ENTES DE CONTROL Y PETICIONES; QUEJAS; RECLAMOS ALLEGADOS POR LA CIUDADANÍA QUE LE SEAN ASIGNADOS; ATENDIENDO LOS TÉRMINOS; PROCEDIMIENTOS Y ESTÁNDARES DE CALIDAD ESTABLECIDOS POR LA SUPERVISIÓN.</t>
  </si>
  <si>
    <t>PRESTAR LOS SERVICIOS PROFESIONALES PARA ACOMPAÑAR LA IMPLEMENTACIÓN DE LAS ESTRATEGIAS PARA EL FORTALECIMIENTO DE LA PARTICIPACIÓN Y APROPIACIÓN POR PARTE DE LA CIUDADANÍA DE LOS PARQUES Y ESCENARIOS ADMINISTRADOS POR EL IDRD APLICANDO UN ENFOQUE DE SOSTENIBILIDAD AMBIENTAL; TERRITORIAL Y DIFERENCIAL.</t>
  </si>
  <si>
    <t>PRESTAR LOS SERVICIOS PROFESIONALES PARA REALIZAR EL ANÁLISIS; MEJORAMIENTO; ACTUALIZACIÓN Y CONTROL BAJO LOS LINEAMIENTOS DEL MODELO INTEGRADO DE PLANEACIÓN Y GESTIÓN DE LOS PROCESOS Y PROCEDIMIENTOS DE LA SUBDIRECCIÓN TÉCNICA DE PARQUES</t>
  </si>
  <si>
    <t>PRESTAR SERVICIOS PROFESIONALES PARA PLANEAR IMPLEMENTAR Y HACER SEGUIMIENTO A LOS TEMAS RELACIONADOS CON LAS
ESTACIONES RADIOLECTRICAS UBICADAS LOS DIFERENTES PARQUES Y ESCENARIOS ADMINISTRADOS POR EL IDR</t>
  </si>
  <si>
    <t>PRESTAR LOS SERVICIOS PROFESIONALES PARA ACOMPANAR LA IMPLEMENTACION DE LAS ESTRATEGIAS PARA EL FORTALECIMIENTO DE LA PARTICIPACION Y APROPIACION POR PARTE DE LA CIUDADANIA DE LOS PARQUES Y ESCENARIOS ADMINISTRADOS POR EL IDRD APLICANDO UN ENFOQUE DE SOSTENIBILIDAD AMBIENTAL TERRITORIAL Y DIFERENCIAL</t>
  </si>
  <si>
    <t>PRESTAR LOS SERVICIOS PROFESIONALES PARA RECOLECTAR; ANALIZAR; PROCESAR Y ESTRUCTURAR LA INFORMACIÓN DE LOS RECURSOS GENERADOS POR APROVECHAMIENTO ECONÓMICO SOBRE PARQUES Y ESCENARIOS ADMINISTRADOS POR EL IDRD.</t>
  </si>
  <si>
    <t>PRESTAR SERVICIOS PROFESIONALES ADELANTAR LAS INSPECCIONES E IMPLEMENTAR PLANES Y PROGRAMAS REQUERIDOS EN EL MARCO DEL SISTEMA DE GESTIÓN DE SEGURIDAD Y SALUD EN EL TRABAJO EN LOS ESPACIOS ADMNISTRADOS POR EL IDRD.</t>
  </si>
  <si>
    <t>PRESTAR SERVICIOS PROFESIONALES PARA APOYAR LA PLANEACIÓN; SEGUIMIENTO Y REALIZACIÓN DE LAS ACTIVIDADES NECESARIAS DE MANTENIMIENTO Y ADECUACIÓN PARA EL BUEN FUNCIONAMIENTO DE LAS PISTAS DE BOLOS; EN LA BOLERA EL SALITRE ADMINISTRADA POR EL IDRD.</t>
  </si>
  <si>
    <t>PRESTAR LOS SERVICIOS PROFESIONALES PARA REALIZAR LAS ACTIVIDADES ADMINISTRATIVAS PARA EL APROVECHAMIENTO Y PROMOCIÓN EN CONDICIONES ADECUADAS QUE PROPICIEN EL BUEN USO Y CONVIVENCIA POR LA COMUNIDAD 
USUARIA Y VECINA DE LOS PARQUES Y ESCENARIOS ADMINISTRADOS POR EL IDRD.</t>
  </si>
  <si>
    <t>PRESTAR SERVICIOS PROFESIONALES PARA REALIZAR LA PLANEACIÓN; SELECCIÓN Y EJECUCIÓN DE LOS CONTRATOS QUE SE REQUIERAN PARA EL CUMPLIMIENTO DE LAS METAS DE LOS PROYECTOS DE INVERSIÓN A CARGO DE LA SUBDIRECCIÓN TÉCNICA DE PARQUES.</t>
  </si>
  <si>
    <t>PRESTAR SERVICIOS PROFESIONALES PARA SUSTANCIAR LAS RESPUESTAS A LAS PETICIONES; QUEJAS; RECLAMOS O SOLICITUDES PRESENTADAS POR LA CIUDADANÍA O ENTES DE CONTROL ATENDIENDO LOS TÉRMINOS; PROCEDIMIENTOS Y ESTÁNDARES DE CALIDAD ESTABLECIDOS POR LA SUPERVISIÓN.</t>
  </si>
  <si>
    <t>PRESTAR SERVICIOS PROFESIONALES PARA PLANEAR Y REALIZAR LAS 
INSPECCIONES; PLANES Y PROGRAMAS E IMPLEMENTACIÓN DE ACTIVIDADES 
REQUERIDAS EN EL MARCO DEL SISTEMA DE GESTIÓN DE SEGURIDAD Y SALUD 
EN EL TRABAJO DE LOS ESPACIOS ADMNISTRADOS POR EL IDRD</t>
  </si>
  <si>
    <t>PRESTAR SERVICIOS PROFESIONALES PARA ACOMPANAR A LA SUBDIRECCION TECNICA DE PARQUES EN LA PLANEACION IMPLEMENTACION SEGUIMIENTO Y CONTROL DE LA GESTION FUNCIONAMIENTO Y OPERACION DE LAS ACTIVIDADES REALIZADAS EN ESPACIOS ADMINISTRADOS POR EL IDRD</t>
  </si>
  <si>
    <t>PRESTAR SERVICIOS DE APOYO A LA GESTION PARA REALIZAR LAS ACTIVIDADES ADMINISTRATIVAS OPERATIVAS Y GESTION TENDIENTES AL
CONTROL DEL SERVICIO Y OPERACION DE LAS PISCINAS Y CANCHAS ADMINISTRADAS POR EL IDRD</t>
  </si>
  <si>
    <t>PRESTAR LOS SERVICIOS DE APOYO A LA GESTIÓN PARA APOYAR LAS ACTIVIDADES ADMINISTRATIVAS ASOCIADAS AL TRAMITE DE PERMISOS O CONTRATOS DE APROVECHAMIENTO ECONÓMICO DE LOS PARQUES Y ESCENARIOS ADMINISTRADOS POR EL IDRD.</t>
  </si>
  <si>
    <t>PRESTAR SERVICIOS PROFESIONALES PARA REALIZAR LAS VISITAS DE ORDEN TÉCNICO PARA LA VERIFICACIÓN Y SEGUIMIENTO DE LA ESTABILIDAD DE LAS OBRAS DE LOS CONTRATOS SUSCRITOS PARA EL MANTENIMIENTO DE PARQUES Y ESCENARIOS DEL DISTRITO CAPITAL.</t>
  </si>
  <si>
    <t>PRESTAR LOS SERVICIOS PROFESIONALES PARA ESTRUCTURAR Y ADMINISTRAR HERRAMIENTAS TECNOLÓGICAS PARA EL SEGUIMIENTO DE LOS PROCESOS QUE SE REQUIERAN EN EL MARCO DE LA EJECUCIÓN DE LOS PROYECTOS DE INVERSIÓN A CARGO DEL LA SUBDIRECCIÓN TÉCNICA DE PARQUES</t>
  </si>
  <si>
    <t>PRESTAR SERVICIOS PROFESIONALES PARA REALIZAR EL SEGUIMIENTO A LA EJECUCIÓN A LOS PROCESO DE ASOCIACIÓN PÚBLICO PRIVADA; INTERVENTORÍAS; CONCESIONES Y DEMÁS APPS ADMINISTRADOS POR EL IDRD QUE LE SEAN ASIGNADOS.</t>
  </si>
  <si>
    <t>PRESTAR LOS SERVICIOS PROFESIONALES PARA REALIZAR LAS ACTIVIDADES ADMINISTRATIVAS PARA EL APROVECHAMIENTO Y PROMOCION 
EN CONDICIONES ADECUADAS QUE PROPICIEN EL BUEN USO Y CONVIVENCIA POR LA COMUNIDAD USUARIA Y VECINA DE LOS PARQUES Y 
ESCENARIOS ADMINISTRADOS POR EL IDRD</t>
  </si>
  <si>
    <t>PRESTAR SERVICIOS PROFESIONALES PARA ACOMPANAR A LA SUBDIRECCION TECNICA DE PARQUES EN LA PLANEACION IMPLEMENTACION
SEGUIMIENTO Y CONTROL DE LA GESTION FUNCIONAMIENTO Y OPERACION DE LAS ACTIVIDADES REALIZADAS EN ESPACIOS ADMINISTRADOS
POR EL IDRD</t>
  </si>
  <si>
    <t>PRESTAR SERVICIOS DE APOYO A LA GESTIÓN PARA REALIZAR EL MANTENIMIENTO PREVENTIVO; CORRECTIVO Y LAS ADECUACIONES NECESARIAS PARA EL BUEN FUNCIONAMIENTO DE LAS PISTAS DE BOLOS; DE LA BOLERA EL SALITRE ADMINISTRADA POR EL IDRD.</t>
  </si>
  <si>
    <t>PRESTAR SERVICIOS PROFESIONALES PARA APOYAR LA GESTIÓN DE MODULOS 
CONSTRUIDOS EN PARQUES; ESPACIO PÚBLICO; ALCALDÍAS LOCALES Y EN EL 
CUMPLIMIENTO DE LA NORMATIVIDAD DE LOS PARQUES ADMINISTRADOS POR EL 
IDRD</t>
  </si>
  <si>
    <t>PRESTAR LOS SERVICIOS PROFESIONALES PARA REALIZAR EL SEGUIMIENTO TÉCNICO; ADMINISTRATIVO Y FINANCIERO A LAS ACTIVIDADES QUE DESARROLLA LA SUBDIRECCIÓN TÉCNICA DE PARQUES PARA LA SOSTENIBILIDAD DE LOS PARQUES Y ESCENARIOS ADMINISTRADOS POR EL IDRD.</t>
  </si>
  <si>
    <t>PRESTAR LOS SERVICIOS DE APOYO A LA GESTIÓN; PARA REALIZAR LAS ACTIVIDADES ASOCIADAS 
A LA PROMOCIÓN Y DESARROLLO DE LAS ACTIVIDADES DE PARTICIPACIÓN COMUNITARIA CON EL 
FIN DE PROMOVER EL BUEN USO; LA APROPIACIÓN; LA SOSTENIBILIDAD FÍSICA; SOCIAL Y 
AMBIENTAL DE LOS PARQUES Y ESCENARIOS ADMINISTRADOS POR EL IDRD</t>
  </si>
  <si>
    <t>PRESTAR SERVICIOS PROFESIONALES PARA REALIZAR EL SEGUIMIENTO Y CONTROL DE LA ESTRATEGIA DE GOBERNANZA EN LOS PARQUES Y 
ESCENARIOS PRIORIZADOS DEL DISTRITO CAPITAL</t>
  </si>
  <si>
    <t>PRESTAR LOS SERVICIOS DE APOYO A LA GESTION PARA INSTRUIR A LOS USUARIOS DE LOS PARQUES Y ESCENARIOS ADMINISTRADOS POR 
EL IDRD SOBRE EL CORRECTO USO Y CUIDADO DE LOS ELEMENTOS RECREO DEPORTIVOS INSTALADOS</t>
  </si>
  <si>
    <t>PRESTAR SERVICIOS DE APOYO A LA GESTION PARA LA DIGITACION EL AJUSTE O ACTUALIZACION DE LOS DISENOS CONCERNIENTES A LOS 
DIFERENTES PROYECTOS QUE SE DESARROLLEN PARA EL MANTENIMIENTO O ADECUACION DE LA INFRAESTRUCTURA FISICA DE LOS 
PARQUES Y ESCENARIOS ADMINISTRADIS POR EL IDRD</t>
  </si>
  <si>
    <t>PRESTAR SERVICIOS PROFESIONALES PARA EL DESARROLLO DE HERRAMIENTAS DE CONTROL Y PLANEACIÓN APLICABLES A LOS PROCESOS DE APROVECHAMIENTO ECONÓMICO DE LOS PARQUES Y ESENARIOS ADMINISTRADOS POR EL IDRD</t>
  </si>
  <si>
    <t>PRESTAR LOS SERVICIOS DE APOYO A LA GESTION PARA REALIZAR ACTIVIDADES DE APROVECHAMIENTO Y PROMOCION DE LOS DIFERENTES 
PARQUES Y ESCENARIOS ADMINISTRADOS POR EL IDRD VELANDO POR SU MANTENIENTO EN CONDICIONES ADECUADAS QUE PROPICIEN EL 
BUEN USO Y LA CONVIVENCIA ENTRE CIUDADANOS USUARIOS Y VECINOS</t>
  </si>
  <si>
    <t>PRESTAR SERVICIOS PROFESIONALES PARA ACOMPAÑAR A LA SUBDIRECCIÓN TÉCNICA DE PARQUES EN LA PLANEACIÓN; IMPLEMENTACIÓN; SEGUIMIENTO Y CONTROL DE LA GESTIÓN; FUNCIONAMIENTO Y OPERACIÓN DE LAS ACTIVIDADES 
REALIZADAS EN ESPACIOS ADMINISTRADOS POR EL IDRD</t>
  </si>
  <si>
    <t>PRESTAR LOS SERVICIOS PROFESIONALES PARA REALIZAR EL SEGUIMIENTO Y LA GESTIÓN NECESARIA PARA LA PROMOCIÓN Y APROVECHAMIENTO DE LA INFRAESTRUCTURA RECREODEPORTIVA DEL DISTRITO.</t>
  </si>
  <si>
    <t>PRESTAR SERVICIOS PROFESIONALES PARA REALIZAR LA GESTION TENDIENTE AL PAGO DE LOS SERVICIOS PUBLICOS A CARGO DE LA
SUBDIRECCION TECNICA DE PARQUES ADELANTANDO EL SEGUIMIENTO FINANCIERO CONTABLE Y PRESUPUESTA</t>
  </si>
  <si>
    <t>PRESTAR SERVICIOS PROFESIONALES PARA EJECUTAR LAS ACTIVIDADES REQUERIDAS EN EL PROCESO DE CARBONONEUTRALIDAD PARA LOS PARQUES O ESCENARIOS ADMINISTRADOS POR LA SUBDIRECCIÓN TÉCNICA DE PARQUES.</t>
  </si>
  <si>
    <t>PRESTAR LOS SERVICIOS DE APOYO A LA GESTION ADMINISTRATIVA DE LA SUBDIRECCION TECNICA DE PARQUES EN TRAMITES DE
ESCENARIOS PARQUES Y LA PROMOCION DE SUS SERVICIOS EN ELLOS</t>
  </si>
  <si>
    <t>PRESTAR LOS SERVCIOS PROFESIONALES PARA GENERAR HERRAMIENTAS QUE FORTALEZCAN LOS PROCESOS DE INNOVACIÓN EN LA SUBDIRECCIÓN TÉCNICA 
DE PARQUES DEL IDRD</t>
  </si>
  <si>
    <t>PRESTAR LOS SERVICIOS DE APOYO A LA GESTION PARA INSTRUIR A LOS USUARIOS DE LOS PARQUES Y ESCENARIOS ADMINISTRADOS POR EL IDRD SOBRE EL CORRECTO USO Y CUIDADO DE LOS ELEMENTOS RECREO DEPORTIVOS INSTALADOS</t>
  </si>
  <si>
    <t>PRESTAR SERVICIOS PROFESIONALES PARA REALIZAR LAS INSPECCIONES E IMPLEMENTACION DE LAS ACTIVIDADES REQUERIDAS EN EL MARCO DEL SISTEMA DE GESTION DE SEGURIDAD Y SALUD EN EL TRABAJO DE LOS ESPACIOS ADMNISTRADOS POR EL IDRD</t>
  </si>
  <si>
    <t>PRESTAR SERVICIOS PROFESIONALES PARA ACOMPANAR EL DESARROLLO DE HERRAMIENTAS DE CONTROL Y PLANEACION PARA
APROVECHAMIENTO ECONOMICO Y EL TRATAMIENTO DE LA INFORMACION DERIVADA DE ESTE</t>
  </si>
  <si>
    <t>PRESTAR SERVICIOS PROFESIONALES PARA PLANEAR Y REALIZAR LAS INSPECCIONES; PLANES Y PROGRAMAS E IMPLEMENTACIÓN DE ACTIVIDADES REQUERIDAS EN EL MARCO DEL SISTEMA DE GESTIÓN DE SEGURIDAD Y SALUD EN EL TRABAJO DE LOS ESPACIOS ADMNISTRADOS POR EL IDRD.</t>
  </si>
  <si>
    <t>PRESTAR SERVICIOS DE APOYO A LA GESTIÓN PARA REALIZAR EL SEGUIMIENTO; CONTROL Y ACTUALIZACION DE LOS MANTENIMIENTO A LOS DE EQUIPOS DE TELECOMUNICACIONES 
INSTALADOS EN LOS PARQUES Y ESCENARIOS ADMINISTRADOS POR EL IDRD.</t>
  </si>
  <si>
    <t>PRESTAR SERVICIOS PROFESIONALES PARA IMPLEMENTAR Y DESARROLLAR ESTRATEGIAS DE COMUNICACIÓN; PUBLICIDAD Y DIVULGACIÓN DE LOS PARQUES Y DEMÁS ESCENARIOS ADMINISTRADOS POR EL IDRD.</t>
  </si>
  <si>
    <t>PRESTACION DE SERVICIOS PROFESIONALES PARA LA APLICACION DEL PROTOCOLO DE APROVECHAMIENTO ECONOMICO EN SUS DIFERENTES COMPONENTES Y REALIZAR EL SEGUIMIENTO A LOS PERMISOS QUE LE SEAN ASIGNADOS.</t>
  </si>
  <si>
    <t>PRESTAR SERVICIOS PROFESIONALES PARA REALIZAR EL SEGUIMIENTO A LAS VISITAS TECNICAS DE LA ESTABILIDAD DE OBRA DE LOS DIFERENTES CONTRATOS QUE SE GENERAN PARA EL MANTENIMIENTO DE PARQUES Y ESCENARIOS DEL DISTRITO CAPITAL</t>
  </si>
  <si>
    <t>PRESTAR POR SUS PROPIOS MEDIOS CON PLENA AUTONOMIA TECNICA ADMINISTRATIVA Y FINANCIERA SUS SERVICIOS PROFESIONALES CON 
EL FIN DE IMPULSAR JURIDICAMENTE LAS DIFERENTES ETAPAS Y ACTIVIDADES DE LOS PROCESOS Y TRAMITES CONTRACTUALES QUE 
REQUIERA SER ADELANTADOS PARA EL CUMPLIMIENTO DE LA MISIONALIDAD DEL INSTITUTO DISTRITAL DE RECREACION Y DEPORTE EN EL 
MARCO DE LA ADMINISTRACION DEL SISTEMA DE PARQUES</t>
  </si>
  <si>
    <t>PRESTAR POR SUS PROPIOS MEDIOS CON PLENA AUTONOMIA TECNICA Y ADMINISTRATIVA SUS SERVICIOS DE APOYO A LA GESTION 
ADMINISTRATIVA ASI COMO EN LAS FUNCIONALIDADES DE LA PLATAFORMA SECOP QUE REQUIERA SER ADELANTADOS PARA EL 
CUMPLIMIENTO DE LA MISIONALIDAD DEL INSTITUTO DISTRITAL DE RECREACION Y DEPORTE EN EL MARCO DE LA ADMINISTRACION DEL 
SISTEMA DE PARQUES</t>
  </si>
  <si>
    <t>PRESTAR SERVICIOS PROFESIONALES PARA LLEVAR A CABO EL SEGUIMIENTO; CONTROL Y ACTUALIZACIÓN DE BASES DE DATOS CON RELACIÓN A LAS ACTIVIDADES DE MANTENIMIENTO NECESARIAS EN LOS DIFERENTES PARQUES Y ESCENARIOS ADMINISTRADOS POR EL IDRD.</t>
  </si>
  <si>
    <t>PRESTAR SERVICIOS PROFESIONALES PARA EJECUTAR LAS ACTIVIDADES REQUERIDAS EN EL PROCESO DE CARBONONEUTRALIDAD PARA LOS PREDIOS ADMINISTADOS POR LA SUBDIRECCIÓN TÉCNICA DE PARQUES; ASÍ COMO APOYAR LAS GESTIÓNES EN BOSQUE URBANO A CARGO DEL IDRD</t>
  </si>
  <si>
    <t>PRESTAR LOS SERVICIOS PROFESIONALES PARA REALIZAR LAS ACTIVIDADES ADMINISTRATIVAS PARA EL APROVECHAMIENTO Y PROMOCION
EN CONDICIONES ADECUADAS QUE PROPICIEN EL BUEN USO Y CONVIVENCIA POR LA COMUNIDAD USUARIA Y VECINA DE LOS PARQUES Y ESCENARIOS ADMINISTRADOS POR EL IDRD</t>
  </si>
  <si>
    <t>PRESTAR SERVICIOS PROFESIONALES PARA APOYAR LAS ACCIONES RELACIONADAS CON LA GESTION TECNOLOGICA PARA LA INNOVACION 
EN LOS PARQUES Y ESCENARIOS ADMINISTRADOS POR EL IDRD</t>
  </si>
  <si>
    <t>PRESTAR LOS SERVICIOS PROFESIONALES PARA REALIZAR LAS ACTIVIDADES QUE SEAN REQUERIDAS DESDE EL COMPONENTE AMBIENTAL
PARA GARANTIZAR LA OPERACION MANTENIMIENTO Y CARBONONEUTRALIDAD DE LOS PARQUES ADMINISTRADOS POR EL IDRD</t>
  </si>
  <si>
    <t>PRESTAR LOS SERVICIOS DE APOYO A LA GESTIÓN PARA REALIZAR ACTIVIDADES DE APROVECHAMIENTO Y PROMOCIÓN DE LOS DIFERENTES PARQUES Y ESCENARIOS ADMINISTRADOS POR EL IDRD VELANDO POR SU MANTENIMIENTO EN CONDICIONES ADECUADAS QUE PROPICIEN EL BUEN USO Y LA CONVIVENCIA ENTRE CIUDADANOS; USUARIOS Y VECINOS</t>
  </si>
  <si>
    <t>PRESTAR SERVICIOS PROFESIONALES PARA DESARROLLAR ACCIONES DE INNOVACIÓN EN EL MARCO DEL APROVECHAMIENTO DE LA INFRAESTRUCTURA RECREODEPORTIVA ADMINISTRADA POR EL IDRD</t>
  </si>
  <si>
    <t>PRESTAR LOS SERVICIOS PROFESIONALES PARA REALIZAR LAS ACTIVIDADES ADMINISTRATIVAS PARA EL PROVECHAMIENTO Y PROMOCIÓN EN CONDICIONES ADECUADAS QUE PROPICIEN EL BUEN USO Y CONVIVENCIA POR LA COMUNIDAD USUARIA Y VECINA DE LOS PARQUES Y ESCENARIOS ADMINISTRADOS POR EL IDRD</t>
  </si>
  <si>
    <t>PRESTAR LOS SERVICIOS PROFESIONALES PARA REALIZAR LAS ACCIONES RELACIONADAS CON EL MEJORAMIENTO EN LA GESTION DE 
INFORMACION DE LA SUBDIRECCION TECNICA DE PARQUES DEL IDRD</t>
  </si>
  <si>
    <t>PRESTAR SERVICIOS PROFESIONALES PARA REALIZAR EL SEGUIMIENTO A LAS VISITAS TÉCNICAS DE LA ESTABILIDAD DE OBRA DE LOS DIFERENTES CONTRATOS QUE SE GENERAN PARA EL MANTENIMIENTO DE PARQUES Y ESCENARIOS DEL DISTRITO CAPITAL.</t>
  </si>
  <si>
    <t>PRESTAR SUS SERVICIOS PROFESIONALES PARA LA IMPLEMENTACIÓN DE LA ESTRATEGIA DE INTERNACIONALIZACIÓN 2024-2027 PARAR PROMOVER EL FORTALECIMIENTO DE LA ECONOMÍA DEL DEPORTE Y LA RECREACIÓN EN BOGOTÁ D.C</t>
  </si>
  <si>
    <t>PRESTAR SERVICIOS DE APOYO A LA GESTIÓN PARA ELABORAR LAS RESPUESTAS A LAS PETICIONES; QUEJAS; RECLAMOS Y SUGERENCIAS QUE SE PRESENTEN EN EL MARCO DEL
PROYECTO DE INVERSIÓN DE LA SUBDIRECCIÓN TÉCNICA DE PARQUES.</t>
  </si>
  <si>
    <t>RESTAR LOS SERVICIOS DE APOYO A LA GESTION PARA INSTRUIR A LOS USUARIOS DE LOS PARQUES Y ESCENARIOS ADMINISTRADOS POR EL IDRD SOBRE EL CORRECTO USO Y CUIDADO DE LOS ELEMENTOS RECREO DEPORTIVOS INSTALADOS</t>
  </si>
  <si>
    <t>PRESTAR SERVICIOS PROFESIONALES PARA ADELANTAR ACCIONES DE FORTALECIMIENTO A LOS PROCESOS DE ADMINISTRACIÓN Y MANTENIMIENTO DE LOS PARQUES Y ESCENARIOS ADMINISTRADOS POR EL IDRD</t>
  </si>
  <si>
    <t>PRESTAR LOS SERVICIOS PROFESIONALES PARA REALIZAR LAS ACCIONES RELACIONADAS CON EL MEJORAMIENTO EN LA GESTIÓN DE INFORMACIÓN DE LA SUBDIRECCIÓN TÉCNICA DE PARQUES DEL IDRD.</t>
  </si>
  <si>
    <t>PRESTAR LOS SERVICIOS DE APOYO A LA GESTIÓN PARA REALIZAR ACTIVIDADES DE APROVECHAMIENTO Y PROMOCIÓN DE LOS DIFERENTES PARQUES Y ESCENARIOS ADMINISTRADOS POR EL IDRD VELANDO POR SU MANTENIENTO EN CONDICIONES ADECUADAS QUE PROPICIEN EL BUEN USO Y LA CONVIVENCIA 
ENTRE CIUDADANOS; USUARIOS Y VECINOS</t>
  </si>
  <si>
    <t>PRESTAR LOS SERVICIOS DE APOYO A LA GESTIÓN PARA REALIZAR LA ORGANIZACIÓN Y TRAMITE DE LA DOCUMENTACIÓN FÍSICA ASOCIADA GENERADA EN RELACIÓN CON LA ADMINISTRACIÓN DE PARQUES Y ESCENARIOS ADMINISTRADOS POR EL IDRD</t>
  </si>
  <si>
    <t>PRESTAR POR SUS PROPIOS MEDIOS CON PLENA AUTONOMIA TECNICA ADMINISTRATIVA Y FINANCIERA SUS SERVICIOS PROFESIONALES 
PARA ADELANTAR TODAS LAS ACTIVIDADES NECESARIAS PARA SURTIR LOS PROCESOS DE SELECCION QUE LE SEAN ASIGNADOS Y 
REQUERIDAS PARA EL CUMPLIMIENTO DE LA MISIONALIDAD DEL IDRD Y LA ADMINISTRACION DEL SISTEMA DE PARQUES</t>
  </si>
  <si>
    <t>PRESTAR SERVICIOS PROFESIONALES PARA EL REALIZAR LA ASIGNACIÓN; CLASIFICACIÓN; SEGUIMIENTO Y RESPUESTA A LAS SOLICITUDES DE MANTENIMIENTO PREVENTIVO O CORRECTIVO QUE SE DEMANDEN SOBRE LA INFRAESTRUCTURA FÍSICA DE LOS PARQUES Y ESCENARIOS ADMINISTRADOS POR EL IDRD.</t>
  </si>
  <si>
    <t>PRESTAR LOS SERVICIOS PROFESIONALES PARA FORMULAR Y DESARROLLAR LAS ACCIONES RELACIONADAS CON EL MEJORAMIENTO EN LA GESTIÓN DE INFORMACIÓN DE LA SUBDIRECCIÓN TÉCNICA DE PARQUES DEL IDRD.</t>
  </si>
  <si>
    <t>PRESTAR LOS SERVICIOS PROFESIONALES PARAREALIZAR LAS ACTIVIDADES RELACIONADAS CON LA INNOVACIÒN EN EL DESARROLLO O GESTIÓN DE MOBILIARIO PARA PARQUES Y ESCENARIOS ADMNISTRADOS POR EL IDRD</t>
  </si>
  <si>
    <t xml:space="preserve">PRESTAR LOS SERVICIOS DE APOYO A LA GESTION PARA REALIZAR ACTIVIDADES DE APROVECHAMIENTO Y PROMOCION DE LOS DIFERENTES PARQUES Y ESCENARIOS ADMINISTRADOS POR EL IDRD VELANDO POR SU MANTENIMIENTO EN CONDICIONES ADECUADAS QUE PROPICIEN EL BUEN USO Y LA CONVIVENCIA ENTRE CIUDADANOS USUARIOS Y VECINOS	</t>
  </si>
  <si>
    <t xml:space="preserve">PRESTAR SERVICIOS PROFESIONALES PARA ADELANTAR LAS ACTIVIDADES DE PLANEACIÓN Y SEGUIMIENTO TÉCNICO, ADMINISTRATIVO Y FINANCIERO DE LOS CONTRATOS DE MEJORAMIENTO, ADECUACIÓN Y MANTENIMIENTO DE LOS PARQUES Y ESCENARIOS ADMINISTRADOS POR EL IDRD.	</t>
  </si>
  <si>
    <t>PRESTAR LOS SERVICIOS PARA REALIZAR LAS ACTIVIDADES ADMINISTRATIVAS ASOCIADAS A LOS PROCESOS DE APROVECHAMIENTO
ECONOMICO Y LA VERIFICACION DE LAS GARANTIAS EXIGIDAS POR LA ENTIDAD</t>
  </si>
  <si>
    <t>PRESTAR LOS SERVICIOS PARA REALIZAR LAS ACTIVIDADES ADMINISTRATIVAS ASOCIADAS A LOS PROCESOS DE APROVECHAMIENTO ECONÓMICO Y LA VERIFICACIÓN DE LAS GARANTÍAS EXIGIDAS POR LA ENTIDAD.</t>
  </si>
  <si>
    <t>PRESTAR SERVICIOS PROFESIONALES PARA REALIZAR LA PLANEACIONSEGUIMIENTO Y CONTROL A LA ESTRATEGIA DE GOBERNANZA EN LOS
PARQUES Y ESCENARIOS PRIORIZADOS DEL DISTRITO CAPITAL</t>
  </si>
  <si>
    <t>PRESTAR SUS SERVICIOS PROFESIONALES PARA REALIZAR EL SEGUIMIENTO AL CUMPLIMIENTO DE LOS COMPROMISOS Y METAS SUSCRITAS POR LA STP EN EL MARCO DE LA ADMINISTRACION Y APROVECHAMIENTO DE PARQUES Y ESCENARIOS</t>
  </si>
  <si>
    <t>PRESTAR SERVICIOS PROFESIONALES PARA REALIZAR SEGUIMIENTO; CONTROL Y DISEÑOS DE LA INFRAESTRUCTURA HIDROSANITARIA DE LOS DIFERENTES PARQUES Y ESCENARIOS QUE COMPONEN EL SISTEMA DE ESPACIO PUBLICO PEATONAL Y PARA EL ENCUENTRO.</t>
  </si>
  <si>
    <t>PRESTAR POR SUS PROPIOS MEDIOS CON PLENA AUTONOMIA TECNICA Y ADMINISTRATIVA SUS SERVICIOS PROFESIONALES APOYANDO 
JURIDICAMENTE EN EL TRAMITE DE LOS CONTRATOS DE PRESTACION DE SERVICIOS PROFESIONALES Y O DE APOYO A LA GESTION EN EL 
MARCO DE LA ADMINISTRACION DEL SISTEMA DISTRITAL DE PARQUES</t>
  </si>
  <si>
    <t>PRESTAR POR SUS PROPIOS MEDIOS CON PLENA AUTONOMIA TECNICA Y ADMINISTRATIVA SUS SERVICIOS PROFESIONALES PARA EL 
ACOMPANAMIENTO Y SOPORTE JURIDICO EN LA ELABORACION DE LOS CONTRATOS DE PRESTACION DE SERVICIOS PROFESIONALES Y O DE 
APOYO A LA GESTION EN EL MARCO DE LA ADMINISTRACION DEL SISTEMA DISTRITAL DE PARQUES</t>
  </si>
  <si>
    <t xml:space="preserve">PRESTAR LOS SERVICIOS DE APOYO A LA GESTIÓN PARA REALIZAR EL CONTROL, SEGUIMIENTO, ALISTAMIENTO, DIAGNÓSTICO Y MANTENIMIENTO PREVENTIVO Y CORRECTIVO DE LAS BICICLETAS INSTITUCIÓNALES DEL IDRD Y DE LOS USUARIOS DE LOS PROGRAMAS BICI; COMO TAMBIÉN LA ENSEÑANZA Y EL APOYO EN LOS DIFERENTES EVENTOS QUE DESARROLLE EL IDRD.	</t>
  </si>
  <si>
    <t>PRESTAR SERVICIOS DE APOYO A LA GESTION PARA REALIZAR LA ACTUALIZACION DEL ARCHIVO Y EXPEDIENTES DOCUMENTALES FISICOS Y 
DIGITALES SEGUN REQUERIMIENTOS ESPECIFICOS Y PROCEDIMIENTO DE GESTION DOCUMENTAL DE LA ENTIDAD</t>
  </si>
  <si>
    <t>PRESTAR LOS SERVICIOS DE APOYO A LA GESTIÓN PARA INSTRUIR A LOS USUARIOS DE LOS PARQUES Y ESCENARIOS ADMINISTRADOS POR EL IDRD SOBRE EL CORRECTO USO Y CUIDADO DE LOS ELEMENTOS RECREO DEPORTIVOS INSTALADOS</t>
  </si>
  <si>
    <t>PRESTAR SERVICIOS PROFESIONALES PARA ADELANTAR LAS ACTIVIDADES DE PLANEACION Y SEGUIMIENTO TECNICO ADMINISTRATIVO Y FINANCIERO DE LOS CONTRATOS DE MEJORAMIENTO ADECUACION Y MANTENIMIENTO DE LOS PARQUES Y ESCENARIOS ADMINISTRADOS POR EL IDRD</t>
  </si>
  <si>
    <t xml:space="preserve">PRESTAR SERVICIOS PROFESIONALES PARA REALIZAR EL SEGUIMIENTO Y CONTROL DE LA ESTRATEGIA DE GOBERNANZA EN LOS PARQUES Y ESCENARIOS PRIORIZADOS DEL DISTRITO CAPITA	</t>
  </si>
  <si>
    <t xml:space="preserve">PRESTAR LOS SERVICIOS DE APOYO A LA GESTION PARA REALIZAR ACTIVIDADES DE APROVECHAMIENTO Y PROMOCION DE LOS DIFERENTES PARQUES Y ESCENARIOS ADMINISTRADOS POR EL IDRD VELANDO POR SU MANTENIENTO EN CONDICIONES ADECUADAS QUE PROPICIEN EL BUEN USO Y LA CONVIVENCIA ENTRE CIUDADANOS USUARIOS Y VECINOS	</t>
  </si>
  <si>
    <t xml:space="preserve">PRESTAR LOS SERVICIOS DE APOYO A LA GESTION PARA PROMOVER EL ADECUADO USO DE LA BICICLETA A TRAVES DE LA ENSENANZA EL AFIANZAMIENTO DE HABILIDADES Y EL DESARROLLO DE EVENTOS REALIZADOS POR EL IDRD A TRAVES DE LOS PROGRAMAS BICICLETA	</t>
  </si>
  <si>
    <t>PRESTAR SUS SERVICIOS PROFESIONALES PARA DESARROLLAR LAS ACCIONES RELACIONADAS CON LA GESTIÓN Y DESARROLLO TECNOLÓGICO PARA LA INNOVACIÓN Y ADECUADO FUNCIONAMIENTO DE LOS PARQUES Y ESCENARIOS ADMINISTRADOS POR EL IDRD.</t>
  </si>
  <si>
    <t xml:space="preserve">PRESTAR LOS SERVICIOS DE APOYO A LA GESTIÓN, PARA REALIZAR LAS ACTIVIDADES ASOCIADAS A LA PROMOCIÓN Y DESARROLLO DE LAS ACTIVIDADES DE PARTICIPACIÓN COMUNITARIA CON EL FIN DE PROMOVER EL BUEN USO, LA APROPIACIÓN, LA SOSTENIBILIDAD FÍSICA, SOCIAL Y AMBIENTAL DE LOS PARQUES Y ESCENARIOS ADMINISTRADOS POR EL IDRD	</t>
  </si>
  <si>
    <t>PRESTAR SERVICIOS PROFESIONALES PARA REALIZAR LAS ACTUACIONES ADMINISTRATIVAS Y EL SEGUIMIENTO TECNICO DE LOS PERMISOS
EMITIDOS POR EL IDRD PARA EL DE APROVECHAMIENTO ECONOMICO DE LOS ESCENARIOS Y PARQUES BAJO ADMINISTRADOS</t>
  </si>
  <si>
    <t>PRESTAR SERVICIOS DE APOYO A LA GESTION PARA REALIZAR EL SEGUIMIENTO Y PROYECCION DE RESPUESTAS A LAS PETICIONES CIUDADANAS ALLEGADAS A LA SUBDIRECCION TECNICA DE PARQUES DE ACUERDO CON LOS CRITERIOS DE CALIDAD CONTENIDOS EN LA NORMATIVIDAD VIGENTE Y CON LOS PROCEDIMIENTOS E INSTRUCTIVOS ESTABLECIDOS PARA TAL FIN QUE SE GENEREN EN EL MARCO DE LAS ACTIVIDADES DESARROLLADAS POR LA SUBDIRECCION</t>
  </si>
  <si>
    <t>PRESTAR LOS SERVICIOS DE APOYO A LA GESTIÓN PARA REALIZAR LAS 
ACTIVIDADES ASOCIADAS A BRINDAR SALVAMENTO ACUÁTICO EN LAS PISCINAS 
HABILITADAS EN LOS DIFERENTES ESCENARIOS ADMINISTRADOS POR EL IDRD.</t>
  </si>
  <si>
    <t>PRESTAR SERVICIOS DE APOYO A LA GESTIÓN PARA APOYAR A LA 
SUPERVISIÓN EN LA PLANEACIÓN; IMPLEMENTACIÓN Y SEGUIMIENTO A LA OPERACIÓN Y FUNCIONAMIENTO DE LOS PARQUES Y ESCENARIOS ADMINISTRADOS POR EL IDRD</t>
  </si>
  <si>
    <t>PRESTAR SERVICIOS PROFESIONALES PARA REALIZAR LA ACCIONES ADMINISTRATIVAS CORRESPONDIENTES A LA IMPLEMENTACIÓN DE LAS ACTIVIDADES DE ATENCIÓN PRIMARIA FRENTE A EMERGENCIAS DE SALUD EN LOS PARQUES Y ESCENARIOS ADMINISTRADOS POR EL IDRD Y LAS REQUERIDAS EN EL MARCO DEL SISTEMA DE GESTIÓN DE SEGURIDAD Y SALUD EN EL TRABAJO EN ESTOS ESCENARIOS</t>
  </si>
  <si>
    <t>PRESTAR LOS SERVICIOS DE APOYO A LA GESTION PARA REALIZAR LAS ACTIVIDADES ASOCIADAS A BRINDAR SALVAMENTO ACUATICO EN LAS
PISCINAS HABILITADAS EN LOS DIFERENTES ESCENARIOS ADMINISTRADOS POR EL IDRD</t>
  </si>
  <si>
    <t>PRESTAR SERVICIOS DE APOYO A LA GESTION PARA BRINDAR ATENCION PRIMARIA FRENTE A EMERGENCIAS DE SALUD COMO AUXILIAR DE ENFERMERIA EN LOS PARQUES Y ESCENARIOS ADMINISTRADOS POR EL IDRD</t>
  </si>
  <si>
    <t>PRESTAR SERVICIOS DE APOYO A LA
GESTIÓN PARA BRINDAR ATENCIÓN PRIMARIA FRENTE A EMERGENCIAS DE SALUD COMO AUXILIAR DE ENFERMERÍA EN LOS PARQUES Y ESCENARIOS ADMINISTRADOS POR EL IDRD.</t>
  </si>
  <si>
    <t>PRESTAR SUS SERVICIOS PROFESIONALES PARA REALIZAR EL SEGUIMIENTO DE LOS INGRESOS PERCIBIDOS POR EL IDRD CON OCASIÓN DE LOS PERMISOS EMITIDOS PARA EL USO Y APROVECHAMIENTO ECONÓMICO DE CANCHAS; PARQUES; ESCENARIOS Y DEMAS ESPACIOS ADMINISTRADOS POR EL INSTITUTO.</t>
  </si>
  <si>
    <t>NIVEL 1</t>
  </si>
  <si>
    <t>NIVEL 2</t>
  </si>
  <si>
    <t>Nombres</t>
  </si>
  <si>
    <t>Apellidos</t>
  </si>
  <si>
    <t>Cargo</t>
  </si>
  <si>
    <t>Descripción Cargo</t>
  </si>
  <si>
    <t>SUBDIRECCION TECNICA DE PARQUES</t>
  </si>
  <si>
    <t>RODRIGO ALBERTO</t>
  </si>
  <si>
    <t>MANRIQUE FORERO</t>
  </si>
  <si>
    <t>068-02</t>
  </si>
  <si>
    <t>SUBDIRECTOR</t>
  </si>
  <si>
    <t>PEDRO YOVVANNI</t>
  </si>
  <si>
    <t>PRIETO SANCHEZ</t>
  </si>
  <si>
    <t>219-03</t>
  </si>
  <si>
    <t>PROFESIONAL UNIVERSITARIO</t>
  </si>
  <si>
    <t>ROSMIRA</t>
  </si>
  <si>
    <t>PICO TORRES</t>
  </si>
  <si>
    <t>425-11</t>
  </si>
  <si>
    <t>SECRETARIO EJECUTIVO</t>
  </si>
  <si>
    <t>OMAR</t>
  </si>
  <si>
    <t>MIDEROS PEREZ</t>
  </si>
  <si>
    <t>480-08</t>
  </si>
  <si>
    <t>CONDUCTOR</t>
  </si>
  <si>
    <t>RICARDO</t>
  </si>
  <si>
    <t>SANDOVAL MURIEL</t>
  </si>
  <si>
    <t>AREA DE ADMINISTRACION DE ESCENARIOS</t>
  </si>
  <si>
    <t>OLGA LUCIA</t>
  </si>
  <si>
    <t>SILVA GUTIERREZ</t>
  </si>
  <si>
    <t>222-11</t>
  </si>
  <si>
    <t>PROFESIONAL ESPECIALIZADO</t>
  </si>
  <si>
    <t>YURI YEISON</t>
  </si>
  <si>
    <t>APONTE FONSECA</t>
  </si>
  <si>
    <t>222-06</t>
  </si>
  <si>
    <t>MONICA BLANCA LILIANA</t>
  </si>
  <si>
    <t>MENDEZ TRIVIÑO</t>
  </si>
  <si>
    <t>JENNY PAOLA</t>
  </si>
  <si>
    <t>LOZANO BELLO</t>
  </si>
  <si>
    <t>HECTOR GONZALO</t>
  </si>
  <si>
    <t>GAMBOA GARCIA</t>
  </si>
  <si>
    <t>OLARTE FRANCISCO</t>
  </si>
  <si>
    <t>SALAS MUÑOZ</t>
  </si>
  <si>
    <t>219-02</t>
  </si>
  <si>
    <t>BARBARA</t>
  </si>
  <si>
    <t>MOSQUERA SALAS</t>
  </si>
  <si>
    <t>JOSE AGUSTIN</t>
  </si>
  <si>
    <t>RODRIGUEZ PEREZ</t>
  </si>
  <si>
    <t>JOSE ESNEYDER</t>
  </si>
  <si>
    <t>PINZON FONSECA</t>
  </si>
  <si>
    <t>MARIO</t>
  </si>
  <si>
    <t>SALINAS</t>
  </si>
  <si>
    <t>PABLO</t>
  </si>
  <si>
    <t>GARCIA CASTELLANOS</t>
  </si>
  <si>
    <t>EDWIN ALBERTO</t>
  </si>
  <si>
    <t>PINZON PORRAS</t>
  </si>
  <si>
    <t>FERNANDO</t>
  </si>
  <si>
    <t>GONZALEZ CELIS</t>
  </si>
  <si>
    <t>ALBA LUCERO</t>
  </si>
  <si>
    <t>RODRIGUEZ BECERRA</t>
  </si>
  <si>
    <t>314-10</t>
  </si>
  <si>
    <t>TECNICO OPERATIVO</t>
  </si>
  <si>
    <t>JUAN FRANCISCO</t>
  </si>
  <si>
    <t>VACCA CAICEDO</t>
  </si>
  <si>
    <t>EDNA BELLE</t>
  </si>
  <si>
    <t>HAWK MARTINEZ</t>
  </si>
  <si>
    <t>314-07</t>
  </si>
  <si>
    <t>LUZ ANGELA</t>
  </si>
  <si>
    <t>LUJAN GUATAQUIRA</t>
  </si>
  <si>
    <t>CIELO YADIRA</t>
  </si>
  <si>
    <t>GOMEZ GARCIA</t>
  </si>
  <si>
    <t>RENE ITALO</t>
  </si>
  <si>
    <t>CHINCHILLA GALAN</t>
  </si>
  <si>
    <t>LINA PAOLA</t>
  </si>
  <si>
    <t>HERRERA ZEA</t>
  </si>
  <si>
    <t>JESUS ANTONIO</t>
  </si>
  <si>
    <t>MALAVER CABRERA</t>
  </si>
  <si>
    <t>314-05</t>
  </si>
  <si>
    <t>RUBEN DARIO</t>
  </si>
  <si>
    <t>AUZA ZAMBRANO</t>
  </si>
  <si>
    <t>WILSON MILLAN</t>
  </si>
  <si>
    <t>CAICEDO FAJARDO</t>
  </si>
  <si>
    <t>314-03</t>
  </si>
  <si>
    <t>RUBY STELLA</t>
  </si>
  <si>
    <t>MORENO AGATON</t>
  </si>
  <si>
    <t>FABIO HERNAN</t>
  </si>
  <si>
    <t>DAVILA VALENZUELA</t>
  </si>
  <si>
    <t>407-06</t>
  </si>
  <si>
    <t>AUXILIAR ADMINISTRATIVO</t>
  </si>
  <si>
    <t>INGRID</t>
  </si>
  <si>
    <t>MANCHOLA CUELLAR</t>
  </si>
  <si>
    <t>MARIA ESPERANZA</t>
  </si>
  <si>
    <t>BARRERA CHUNZA</t>
  </si>
  <si>
    <t>OLGA YOLANDA</t>
  </si>
  <si>
    <t>RAMOS SUAREZ</t>
  </si>
  <si>
    <t>LUZ ADRIANA</t>
  </si>
  <si>
    <t>ROA PINZON</t>
  </si>
  <si>
    <t>CESAR AUGUSTO</t>
  </si>
  <si>
    <t>KOTRINO ABELLO</t>
  </si>
  <si>
    <t>ELKIN GIOVANNI</t>
  </si>
  <si>
    <t>TINOCO ROJAS</t>
  </si>
  <si>
    <t>JUAN CARLOS</t>
  </si>
  <si>
    <t>BUITRAGO CASAS</t>
  </si>
  <si>
    <t>SANTIAGO</t>
  </si>
  <si>
    <t>ROJAS ESTUPIÑAN</t>
  </si>
  <si>
    <t>JUANA PAULINA</t>
  </si>
  <si>
    <t>PINZON ROSERO</t>
  </si>
  <si>
    <t>AREA DE PROMOCION DE SERVICIOS</t>
  </si>
  <si>
    <t>GILBERTO AUGUSTO</t>
  </si>
  <si>
    <t>ALMANZA HERNANDEZ</t>
  </si>
  <si>
    <t>MARIA ALEXANDRA</t>
  </si>
  <si>
    <t>GUTIERREZ OJEDA</t>
  </si>
  <si>
    <t>222-09</t>
  </si>
  <si>
    <t>CLAUDIA MILENA</t>
  </si>
  <si>
    <t>CORREDOR MAHECHA</t>
  </si>
  <si>
    <t>HECTOR WILLIAM</t>
  </si>
  <si>
    <t>MAZUERA ALCALDE</t>
  </si>
  <si>
    <t>MARIA JIMENA</t>
  </si>
  <si>
    <t>MUÑOZ ALARCON</t>
  </si>
  <si>
    <t>222-07</t>
  </si>
  <si>
    <t>DIANA MIREYA</t>
  </si>
  <si>
    <t>VARGAS LAGOS</t>
  </si>
  <si>
    <t>314-02</t>
  </si>
  <si>
    <t>BARBARA MARIA</t>
  </si>
  <si>
    <t>USAMA MUÑOZ</t>
  </si>
  <si>
    <t>MARTA RUBIELA</t>
  </si>
  <si>
    <t>GONZALEZ BARRERA</t>
  </si>
  <si>
    <t>425-06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</si>
</sst>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color theme="1"/>
      <name val="Aptos Narrow"/>
      <family val="2"/>
      <scheme val="minor"/>
    </font>
    <font>
      <b/>
      <sz val="11"/>
      <color theme="0"/>
      <name val="Arial"/>
      <family val="2"/>
    </font>
    <font>
      <sz val="11"/>
      <color theme="3"/>
      <name val="Calibri"/>
      <family val="2"/>
    </font>
    <font>
      <b/>
      <sz val="10"/>
      <color theme="1"/>
      <name val="Aptos Narrow"/>
      <family val="2"/>
      <scheme val="minor"/>
    </font>
    <font>
      <sz val="10"/>
      <color theme="1"/>
      <name val="Aptos Narrow"/>
      <scheme val="minor"/>
    </font>
    <font>
      <sz val="10"/>
      <color theme="1"/>
      <name val="Aptos Narrow"/>
      <family val="2"/>
      <scheme val="minor"/>
    </font>
  </fonts>
  <fills count="4">
    <fill>
      <patternFill patternType="none"/>
    </fill>
    <fill>
      <patternFill patternType="gray125"/>
    </fill>
    <fill>
      <patternFill patternType="solid">
        <fgColor theme="1" tint="0.34998626667073579"/>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0">
    <xf numFmtId="0" fontId="0" fillId="0" borderId="0" xfId="0"/>
    <xf numFmtId="0" fontId="1" fillId="2" borderId="0" xfId="0" applyFont="1" applyFill="1" applyAlignment="1">
      <alignment horizontal="center" vertical="center" wrapText="1"/>
    </xf>
    <xf numFmtId="0" fontId="2" fillId="0" borderId="0" xfId="0" applyFont="1" applyAlignment="1">
      <alignment horizontal="center" vertical="center"/>
    </xf>
    <xf numFmtId="14" fontId="2" fillId="0" borderId="0" xfId="0" applyNumberFormat="1" applyFont="1" applyAlignment="1">
      <alignment horizontal="left" vertical="center"/>
    </xf>
    <xf numFmtId="14" fontId="2" fillId="0" borderId="0" xfId="0" applyNumberFormat="1" applyFont="1" applyAlignment="1">
      <alignment vertical="center"/>
    </xf>
    <xf numFmtId="0" fontId="2" fillId="0" borderId="0" xfId="0" applyFont="1" applyAlignment="1">
      <alignment vertical="center"/>
    </xf>
    <xf numFmtId="0" fontId="2" fillId="0" borderId="0" xfId="0" applyFont="1"/>
    <xf numFmtId="0" fontId="3" fillId="3" borderId="1" xfId="0" applyFont="1" applyFill="1" applyBorder="1" applyAlignment="1">
      <alignment horizontal="center" vertical="center"/>
    </xf>
    <xf numFmtId="0" fontId="4" fillId="3" borderId="1" xfId="0" applyFont="1" applyFill="1" applyBorder="1" applyAlignment="1">
      <alignment horizontal="center"/>
    </xf>
    <xf numFmtId="0" fontId="5" fillId="3" borderId="1" xfId="0" applyFont="1" applyFill="1" applyBorder="1" applyAlignment="1">
      <alignment horizontal="center"/>
    </xf>
    <xf numFmtId="0" fontId="5" fillId="0" borderId="0" xfId="0" applyFont="1" applyAlignment="1">
      <alignment horizontal="center"/>
    </xf>
    <xf numFmtId="0" fontId="3" fillId="3" borderId="1" xfId="0" applyFont="1" applyFill="1" applyBorder="1" applyAlignment="1">
      <alignment horizontal="center" vertical="center" wrapText="1"/>
    </xf>
    <xf numFmtId="0" fontId="4" fillId="3" borderId="1" xfId="0" applyFont="1" applyFill="1" applyBorder="1" applyAlignment="1">
      <alignment wrapText="1"/>
    </xf>
    <xf numFmtId="0" fontId="5" fillId="3" borderId="1" xfId="0" applyFont="1" applyFill="1" applyBorder="1" applyAlignment="1">
      <alignment wrapText="1"/>
    </xf>
    <xf numFmtId="0" fontId="5" fillId="0" borderId="0" xfId="0" applyFont="1" applyAlignment="1">
      <alignment wrapText="1"/>
    </xf>
    <xf numFmtId="0" fontId="0" fillId="0" borderId="0" xfId="0" applyAlignment="1">
      <alignment wrapText="1"/>
    </xf>
    <xf numFmtId="0" fontId="4" fillId="3" borderId="1" xfId="0" applyFont="1" applyFill="1" applyBorder="1" applyAlignment="1"/>
    <xf numFmtId="0" fontId="5" fillId="3" borderId="1" xfId="0" applyFont="1" applyFill="1" applyBorder="1" applyAlignment="1"/>
    <xf numFmtId="0" fontId="5" fillId="0" borderId="0" xfId="0" applyFont="1" applyAlignment="1"/>
    <xf numFmtId="0" fontId="0" fillId="0" borderId="0" xfId="0" applyAlignment="1"/>
  </cellXfs>
  <cellStyles count="1">
    <cellStyle name="Normal" xfId="0" builtinId="0"/>
  </cellStyles>
  <dxfs count="16">
    <dxf>
      <fill>
        <patternFill patternType="solid">
          <fgColor rgb="FFECECEC"/>
          <bgColor rgb="FFECECEC"/>
        </patternFill>
      </fill>
    </dxf>
    <dxf>
      <font>
        <color rgb="FF9C0006"/>
      </font>
      <fill>
        <patternFill patternType="solid">
          <fgColor rgb="FFFFC7CE"/>
          <bgColor rgb="FFFFC7CE"/>
        </patternFill>
      </fill>
    </dxf>
    <dxf>
      <fill>
        <patternFill patternType="solid">
          <fgColor rgb="FFECECEC"/>
          <bgColor rgb="FFECECEC"/>
        </patternFill>
      </fill>
    </dxf>
    <dxf>
      <font>
        <color rgb="FF9C0006"/>
      </font>
      <fill>
        <patternFill patternType="solid">
          <fgColor rgb="FFFFC7CE"/>
          <bgColor rgb="FFFFC7CE"/>
        </patternFill>
      </fill>
    </dxf>
    <dxf>
      <fill>
        <patternFill patternType="solid">
          <fgColor rgb="FFECECEC"/>
          <bgColor rgb="FFECECEC"/>
        </patternFill>
      </fill>
    </dxf>
    <dxf>
      <font>
        <color rgb="FF9C0006"/>
      </font>
      <fill>
        <patternFill patternType="solid">
          <fgColor rgb="FFFFC7CE"/>
          <bgColor rgb="FFFFC7CE"/>
        </patternFill>
      </fill>
    </dxf>
    <dxf>
      <fill>
        <patternFill patternType="solid">
          <fgColor rgb="FFECECEC"/>
          <bgColor rgb="FFECECEC"/>
        </patternFill>
      </fill>
    </dxf>
    <dxf>
      <font>
        <color rgb="FF9C0006"/>
      </font>
      <fill>
        <patternFill patternType="solid">
          <fgColor rgb="FFFFC7CE"/>
          <bgColor rgb="FFFFC7CE"/>
        </patternFill>
      </fill>
    </dxf>
    <dxf>
      <fill>
        <patternFill patternType="solid">
          <fgColor rgb="FFECECEC"/>
          <bgColor rgb="FFECECEC"/>
        </patternFill>
      </fill>
    </dxf>
    <dxf>
      <font>
        <color rgb="FF9C0006"/>
      </font>
      <fill>
        <patternFill patternType="solid">
          <fgColor rgb="FFFFC7CE"/>
          <bgColor rgb="FFFFC7CE"/>
        </patternFill>
      </fill>
    </dxf>
    <dxf>
      <fill>
        <patternFill patternType="solid">
          <fgColor rgb="FFECECEC"/>
          <bgColor rgb="FFECECEC"/>
        </patternFill>
      </fill>
    </dxf>
    <dxf>
      <font>
        <color rgb="FF9C0006"/>
      </font>
      <fill>
        <patternFill patternType="solid">
          <fgColor rgb="FFFFC7CE"/>
          <bgColor rgb="FFFFC7CE"/>
        </patternFill>
      </fill>
    </dxf>
    <dxf>
      <fill>
        <patternFill patternType="solid">
          <fgColor rgb="FFECECEC"/>
          <bgColor rgb="FFECECEC"/>
        </patternFill>
      </fill>
    </dxf>
    <dxf>
      <font>
        <color rgb="FF9C0006"/>
      </font>
      <fill>
        <patternFill patternType="solid">
          <fgColor rgb="FFFFC7CE"/>
          <bgColor rgb="FFFFC7CE"/>
        </patternFill>
      </fill>
    </dxf>
    <dxf>
      <fill>
        <patternFill>
          <bgColor rgb="FF00B05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2"/>
  <sheetViews>
    <sheetView tabSelected="1" workbookViewId="0">
      <selection activeCell="C732" sqref="C732"/>
    </sheetView>
  </sheetViews>
  <sheetFormatPr baseColWidth="10" defaultRowHeight="14.25"/>
  <cols>
    <col min="3" max="3" width="14.875" customWidth="1"/>
    <col min="5" max="5" width="45.5" customWidth="1"/>
  </cols>
  <sheetData>
    <row r="1" spans="1:6" ht="45">
      <c r="A1" s="1" t="s">
        <v>0</v>
      </c>
      <c r="B1" s="1" t="s">
        <v>1</v>
      </c>
      <c r="C1" s="1" t="s">
        <v>2</v>
      </c>
      <c r="D1" s="1" t="s">
        <v>3</v>
      </c>
      <c r="E1" s="1" t="s">
        <v>4</v>
      </c>
      <c r="F1" s="1" t="s">
        <v>5</v>
      </c>
    </row>
    <row r="2" spans="1:6" ht="15">
      <c r="A2">
        <v>2024</v>
      </c>
      <c r="B2" s="2">
        <v>7</v>
      </c>
      <c r="C2" s="3" t="s">
        <v>48</v>
      </c>
      <c r="D2" s="4">
        <v>45331</v>
      </c>
      <c r="E2" s="6" t="s">
        <v>49</v>
      </c>
      <c r="F2" s="5" t="s">
        <v>6</v>
      </c>
    </row>
    <row r="3" spans="1:6" ht="15">
      <c r="A3">
        <v>2024</v>
      </c>
      <c r="B3" s="2">
        <v>8</v>
      </c>
      <c r="C3" s="3" t="s">
        <v>48</v>
      </c>
      <c r="D3" s="4">
        <v>45335</v>
      </c>
      <c r="E3" s="6" t="s">
        <v>50</v>
      </c>
      <c r="F3" s="5" t="s">
        <v>6</v>
      </c>
    </row>
    <row r="4" spans="1:6" ht="15">
      <c r="A4">
        <v>2024</v>
      </c>
      <c r="B4" s="2">
        <v>29</v>
      </c>
      <c r="C4" s="3" t="s">
        <v>48</v>
      </c>
      <c r="D4" s="4">
        <v>45350</v>
      </c>
      <c r="E4" s="6" t="s">
        <v>51</v>
      </c>
      <c r="F4" s="5" t="s">
        <v>6</v>
      </c>
    </row>
    <row r="5" spans="1:6" ht="15">
      <c r="A5">
        <v>2024</v>
      </c>
      <c r="B5" s="2">
        <v>88</v>
      </c>
      <c r="C5" s="3" t="s">
        <v>52</v>
      </c>
      <c r="D5" s="4">
        <v>45377</v>
      </c>
      <c r="E5" s="6" t="s">
        <v>45</v>
      </c>
      <c r="F5" s="5" t="s">
        <v>6</v>
      </c>
    </row>
    <row r="6" spans="1:6" ht="15">
      <c r="A6">
        <v>2024</v>
      </c>
      <c r="B6" s="2">
        <v>193</v>
      </c>
      <c r="C6" s="3" t="s">
        <v>52</v>
      </c>
      <c r="D6" s="4">
        <v>45366</v>
      </c>
      <c r="E6" s="6" t="s">
        <v>53</v>
      </c>
      <c r="F6" s="5" t="s">
        <v>6</v>
      </c>
    </row>
    <row r="7" spans="1:6" ht="15">
      <c r="A7">
        <v>2024</v>
      </c>
      <c r="B7" s="2">
        <v>194</v>
      </c>
      <c r="C7" s="3" t="s">
        <v>52</v>
      </c>
      <c r="D7" s="4">
        <v>45372</v>
      </c>
      <c r="E7" s="6" t="s">
        <v>54</v>
      </c>
      <c r="F7" s="5" t="s">
        <v>6</v>
      </c>
    </row>
    <row r="8" spans="1:6" ht="15">
      <c r="A8">
        <v>2024</v>
      </c>
      <c r="B8" s="2">
        <v>195</v>
      </c>
      <c r="C8" s="3" t="s">
        <v>52</v>
      </c>
      <c r="D8" s="4">
        <v>45363</v>
      </c>
      <c r="E8" s="6" t="s">
        <v>9</v>
      </c>
      <c r="F8" s="5" t="s">
        <v>6</v>
      </c>
    </row>
    <row r="9" spans="1:6" ht="15">
      <c r="A9">
        <v>2024</v>
      </c>
      <c r="B9" s="2">
        <v>222</v>
      </c>
      <c r="C9" s="3" t="s">
        <v>48</v>
      </c>
      <c r="D9" s="4">
        <v>45369</v>
      </c>
      <c r="E9" s="6" t="s">
        <v>55</v>
      </c>
      <c r="F9" s="5" t="s">
        <v>6</v>
      </c>
    </row>
    <row r="10" spans="1:6" ht="15">
      <c r="A10">
        <v>2024</v>
      </c>
      <c r="B10" s="2">
        <v>223</v>
      </c>
      <c r="C10" s="3" t="s">
        <v>52</v>
      </c>
      <c r="D10" s="4">
        <v>45366</v>
      </c>
      <c r="E10" s="6" t="s">
        <v>54</v>
      </c>
      <c r="F10" s="5" t="s">
        <v>6</v>
      </c>
    </row>
    <row r="11" spans="1:6" ht="15">
      <c r="A11">
        <v>2024</v>
      </c>
      <c r="B11" s="2">
        <v>224</v>
      </c>
      <c r="C11" s="3" t="s">
        <v>52</v>
      </c>
      <c r="D11" s="4">
        <v>45383</v>
      </c>
      <c r="E11" s="6" t="s">
        <v>54</v>
      </c>
      <c r="F11" s="5" t="s">
        <v>6</v>
      </c>
    </row>
    <row r="12" spans="1:6" ht="15">
      <c r="A12">
        <v>2024</v>
      </c>
      <c r="B12" s="2">
        <v>225</v>
      </c>
      <c r="C12" s="3" t="s">
        <v>52</v>
      </c>
      <c r="D12" s="4">
        <v>45370</v>
      </c>
      <c r="E12" s="6" t="s">
        <v>34</v>
      </c>
      <c r="F12" s="5" t="s">
        <v>6</v>
      </c>
    </row>
    <row r="13" spans="1:6" ht="15">
      <c r="A13">
        <v>2024</v>
      </c>
      <c r="B13" s="2">
        <v>226</v>
      </c>
      <c r="C13" s="3" t="s">
        <v>48</v>
      </c>
      <c r="D13" s="4">
        <v>45365</v>
      </c>
      <c r="E13" s="6" t="s">
        <v>56</v>
      </c>
      <c r="F13" s="5" t="s">
        <v>6</v>
      </c>
    </row>
    <row r="14" spans="1:6" ht="15">
      <c r="A14">
        <v>2024</v>
      </c>
      <c r="B14" s="2">
        <v>228</v>
      </c>
      <c r="C14" s="3" t="s">
        <v>48</v>
      </c>
      <c r="D14" s="4">
        <v>45364</v>
      </c>
      <c r="E14" s="6" t="s">
        <v>57</v>
      </c>
      <c r="F14" s="5" t="s">
        <v>6</v>
      </c>
    </row>
    <row r="15" spans="1:6" ht="15">
      <c r="A15">
        <v>2024</v>
      </c>
      <c r="B15" s="2">
        <v>229</v>
      </c>
      <c r="C15" s="3" t="s">
        <v>48</v>
      </c>
      <c r="D15" s="4">
        <v>45364</v>
      </c>
      <c r="E15" s="6" t="s">
        <v>58</v>
      </c>
      <c r="F15" s="5" t="s">
        <v>6</v>
      </c>
    </row>
    <row r="16" spans="1:6" ht="15">
      <c r="A16">
        <v>2024</v>
      </c>
      <c r="B16" s="2">
        <v>230</v>
      </c>
      <c r="C16" s="3" t="s">
        <v>52</v>
      </c>
      <c r="D16" s="4">
        <v>45364</v>
      </c>
      <c r="E16" s="6" t="s">
        <v>9</v>
      </c>
      <c r="F16" s="5" t="s">
        <v>6</v>
      </c>
    </row>
    <row r="17" spans="1:6" ht="15">
      <c r="A17">
        <v>2024</v>
      </c>
      <c r="B17" s="2">
        <v>231</v>
      </c>
      <c r="C17" s="3" t="s">
        <v>48</v>
      </c>
      <c r="D17" s="4">
        <v>45365</v>
      </c>
      <c r="E17" s="6" t="s">
        <v>59</v>
      </c>
      <c r="F17" s="5" t="s">
        <v>6</v>
      </c>
    </row>
    <row r="18" spans="1:6" ht="15">
      <c r="A18">
        <v>2024</v>
      </c>
      <c r="B18" s="2">
        <v>238</v>
      </c>
      <c r="C18" s="3" t="s">
        <v>52</v>
      </c>
      <c r="D18" s="4">
        <v>45369</v>
      </c>
      <c r="E18" s="6" t="s">
        <v>9</v>
      </c>
      <c r="F18" s="5" t="s">
        <v>6</v>
      </c>
    </row>
    <row r="19" spans="1:6" ht="15">
      <c r="A19">
        <v>2024</v>
      </c>
      <c r="B19" s="2">
        <v>239</v>
      </c>
      <c r="C19" s="3" t="s">
        <v>48</v>
      </c>
      <c r="D19" s="4">
        <v>45364</v>
      </c>
      <c r="E19" s="6" t="s">
        <v>19</v>
      </c>
      <c r="F19" s="5" t="s">
        <v>6</v>
      </c>
    </row>
    <row r="20" spans="1:6" ht="15">
      <c r="A20">
        <v>2024</v>
      </c>
      <c r="B20" s="2">
        <v>251</v>
      </c>
      <c r="C20" s="3" t="s">
        <v>48</v>
      </c>
      <c r="D20" s="4">
        <v>45365</v>
      </c>
      <c r="E20" s="6" t="s">
        <v>60</v>
      </c>
      <c r="F20" s="5" t="s">
        <v>6</v>
      </c>
    </row>
    <row r="21" spans="1:6" ht="15">
      <c r="A21">
        <v>2024</v>
      </c>
      <c r="B21" s="2">
        <v>257</v>
      </c>
      <c r="C21" s="3" t="s">
        <v>52</v>
      </c>
      <c r="D21" s="4">
        <v>45369</v>
      </c>
      <c r="E21" s="6" t="s">
        <v>26</v>
      </c>
      <c r="F21" s="5" t="s">
        <v>6</v>
      </c>
    </row>
    <row r="22" spans="1:6" ht="15">
      <c r="A22">
        <v>2024</v>
      </c>
      <c r="B22" s="2">
        <v>266</v>
      </c>
      <c r="C22" s="3" t="s">
        <v>48</v>
      </c>
      <c r="D22" s="4">
        <v>45366</v>
      </c>
      <c r="E22" s="6" t="s">
        <v>61</v>
      </c>
      <c r="F22" s="5" t="s">
        <v>6</v>
      </c>
    </row>
    <row r="23" spans="1:6" ht="15">
      <c r="A23">
        <v>2024</v>
      </c>
      <c r="B23" s="2">
        <v>275</v>
      </c>
      <c r="C23" s="3" t="s">
        <v>48</v>
      </c>
      <c r="D23" s="4">
        <v>45373</v>
      </c>
      <c r="E23" s="6" t="s">
        <v>62</v>
      </c>
      <c r="F23" s="5" t="s">
        <v>6</v>
      </c>
    </row>
    <row r="24" spans="1:6" ht="15">
      <c r="A24">
        <v>2024</v>
      </c>
      <c r="B24" s="2">
        <v>288</v>
      </c>
      <c r="C24" s="3" t="s">
        <v>52</v>
      </c>
      <c r="D24" s="4">
        <v>45370</v>
      </c>
      <c r="E24" s="6" t="s">
        <v>63</v>
      </c>
      <c r="F24" s="5" t="s">
        <v>6</v>
      </c>
    </row>
    <row r="25" spans="1:6" ht="15">
      <c r="A25">
        <v>2024</v>
      </c>
      <c r="B25" s="2">
        <v>295</v>
      </c>
      <c r="C25" s="3" t="s">
        <v>52</v>
      </c>
      <c r="D25" s="4">
        <v>45371</v>
      </c>
      <c r="E25" s="6" t="s">
        <v>30</v>
      </c>
      <c r="F25" s="5" t="s">
        <v>6</v>
      </c>
    </row>
    <row r="26" spans="1:6" ht="15">
      <c r="A26">
        <v>2024</v>
      </c>
      <c r="B26" s="2">
        <v>315</v>
      </c>
      <c r="C26" s="3" t="s">
        <v>48</v>
      </c>
      <c r="D26" s="4">
        <v>45370</v>
      </c>
      <c r="E26" s="6" t="s">
        <v>64</v>
      </c>
      <c r="F26" s="5" t="s">
        <v>6</v>
      </c>
    </row>
    <row r="27" spans="1:6" ht="15">
      <c r="A27">
        <v>2024</v>
      </c>
      <c r="B27" s="2">
        <v>318</v>
      </c>
      <c r="C27" s="3" t="s">
        <v>52</v>
      </c>
      <c r="D27" s="4">
        <v>45373</v>
      </c>
      <c r="E27" s="6" t="s">
        <v>65</v>
      </c>
      <c r="F27" s="5" t="s">
        <v>6</v>
      </c>
    </row>
    <row r="28" spans="1:6" ht="15">
      <c r="A28">
        <v>2024</v>
      </c>
      <c r="B28" s="2">
        <v>319</v>
      </c>
      <c r="C28" s="3" t="s">
        <v>48</v>
      </c>
      <c r="D28" s="4">
        <v>45372</v>
      </c>
      <c r="E28" s="6" t="s">
        <v>66</v>
      </c>
      <c r="F28" s="5" t="s">
        <v>6</v>
      </c>
    </row>
    <row r="29" spans="1:6" ht="15">
      <c r="A29">
        <v>2024</v>
      </c>
      <c r="B29" s="2">
        <v>321</v>
      </c>
      <c r="C29" s="3" t="s">
        <v>48</v>
      </c>
      <c r="D29" s="4">
        <v>45371</v>
      </c>
      <c r="E29" s="6" t="s">
        <v>67</v>
      </c>
      <c r="F29" s="5" t="s">
        <v>6</v>
      </c>
    </row>
    <row r="30" spans="1:6" ht="15">
      <c r="A30">
        <v>2024</v>
      </c>
      <c r="B30" s="2">
        <v>322</v>
      </c>
      <c r="C30" s="3" t="s">
        <v>48</v>
      </c>
      <c r="D30" s="4">
        <v>45370</v>
      </c>
      <c r="E30" s="6" t="s">
        <v>67</v>
      </c>
      <c r="F30" s="5" t="s">
        <v>6</v>
      </c>
    </row>
    <row r="31" spans="1:6" ht="15">
      <c r="A31">
        <v>2024</v>
      </c>
      <c r="B31" s="2">
        <v>324</v>
      </c>
      <c r="C31" s="3" t="s">
        <v>52</v>
      </c>
      <c r="D31" s="4">
        <v>45371</v>
      </c>
      <c r="E31" s="6" t="s">
        <v>12</v>
      </c>
      <c r="F31" s="5" t="s">
        <v>6</v>
      </c>
    </row>
    <row r="32" spans="1:6" ht="15">
      <c r="A32">
        <v>2024</v>
      </c>
      <c r="B32" s="2">
        <v>326</v>
      </c>
      <c r="C32" s="3" t="s">
        <v>48</v>
      </c>
      <c r="D32" s="4">
        <v>45371</v>
      </c>
      <c r="E32" s="6" t="s">
        <v>20</v>
      </c>
      <c r="F32" s="5" t="s">
        <v>6</v>
      </c>
    </row>
    <row r="33" spans="1:6" ht="15">
      <c r="A33">
        <v>2024</v>
      </c>
      <c r="B33" s="2">
        <v>327</v>
      </c>
      <c r="C33" s="3" t="s">
        <v>48</v>
      </c>
      <c r="D33" s="4">
        <v>45372</v>
      </c>
      <c r="E33" s="6" t="s">
        <v>20</v>
      </c>
      <c r="F33" s="5" t="s">
        <v>6</v>
      </c>
    </row>
    <row r="34" spans="1:6" ht="15">
      <c r="A34">
        <v>2024</v>
      </c>
      <c r="B34" s="2">
        <v>372</v>
      </c>
      <c r="C34" s="3" t="s">
        <v>48</v>
      </c>
      <c r="D34" s="4">
        <v>45377</v>
      </c>
      <c r="E34" s="6" t="s">
        <v>66</v>
      </c>
      <c r="F34" s="5" t="s">
        <v>6</v>
      </c>
    </row>
    <row r="35" spans="1:6" ht="15">
      <c r="A35">
        <v>2024</v>
      </c>
      <c r="B35" s="2">
        <v>373</v>
      </c>
      <c r="C35" s="3" t="s">
        <v>48</v>
      </c>
      <c r="D35" s="4">
        <v>45377</v>
      </c>
      <c r="E35" s="6" t="s">
        <v>68</v>
      </c>
      <c r="F35" s="5" t="s">
        <v>6</v>
      </c>
    </row>
    <row r="36" spans="1:6" ht="15">
      <c r="A36">
        <v>2024</v>
      </c>
      <c r="B36" s="2">
        <v>374</v>
      </c>
      <c r="C36" s="3" t="s">
        <v>48</v>
      </c>
      <c r="D36" s="4">
        <v>45377</v>
      </c>
      <c r="E36" s="6" t="s">
        <v>69</v>
      </c>
      <c r="F36" s="5" t="s">
        <v>6</v>
      </c>
    </row>
    <row r="37" spans="1:6" ht="15">
      <c r="A37">
        <v>2024</v>
      </c>
      <c r="B37" s="2">
        <v>379</v>
      </c>
      <c r="C37" s="3" t="s">
        <v>52</v>
      </c>
      <c r="D37" s="4">
        <v>45439</v>
      </c>
      <c r="E37" s="6" t="s">
        <v>54</v>
      </c>
      <c r="F37" s="5" t="s">
        <v>6</v>
      </c>
    </row>
    <row r="38" spans="1:6" ht="15">
      <c r="A38">
        <v>2024</v>
      </c>
      <c r="B38" s="2">
        <v>380</v>
      </c>
      <c r="C38" s="3" t="s">
        <v>52</v>
      </c>
      <c r="D38" s="4">
        <v>45390</v>
      </c>
      <c r="E38" s="6" t="s">
        <v>53</v>
      </c>
      <c r="F38" s="5" t="s">
        <v>6</v>
      </c>
    </row>
    <row r="39" spans="1:6" ht="15">
      <c r="A39">
        <v>2024</v>
      </c>
      <c r="B39" s="2">
        <v>383</v>
      </c>
      <c r="C39" s="3" t="s">
        <v>48</v>
      </c>
      <c r="D39" s="4">
        <v>45390</v>
      </c>
      <c r="E39" s="6" t="s">
        <v>70</v>
      </c>
      <c r="F39" s="5" t="s">
        <v>6</v>
      </c>
    </row>
    <row r="40" spans="1:6" ht="15">
      <c r="A40">
        <v>2024</v>
      </c>
      <c r="B40" s="2">
        <v>384</v>
      </c>
      <c r="C40" s="3" t="s">
        <v>52</v>
      </c>
      <c r="D40" s="4">
        <v>45384</v>
      </c>
      <c r="E40" s="6" t="s">
        <v>53</v>
      </c>
      <c r="F40" s="5" t="s">
        <v>6</v>
      </c>
    </row>
    <row r="41" spans="1:6" ht="15">
      <c r="A41">
        <v>2024</v>
      </c>
      <c r="B41" s="2">
        <v>385</v>
      </c>
      <c r="C41" s="3" t="s">
        <v>52</v>
      </c>
      <c r="D41" s="4">
        <v>45385</v>
      </c>
      <c r="E41" s="6" t="s">
        <v>71</v>
      </c>
      <c r="F41" s="5" t="s">
        <v>6</v>
      </c>
    </row>
    <row r="42" spans="1:6" ht="15">
      <c r="A42">
        <v>2024</v>
      </c>
      <c r="B42" s="2">
        <v>386</v>
      </c>
      <c r="C42" s="3" t="s">
        <v>48</v>
      </c>
      <c r="D42" s="4">
        <v>45377</v>
      </c>
      <c r="E42" s="6" t="s">
        <v>72</v>
      </c>
      <c r="F42" s="5" t="s">
        <v>6</v>
      </c>
    </row>
    <row r="43" spans="1:6" ht="15">
      <c r="A43">
        <v>2024</v>
      </c>
      <c r="B43" s="2">
        <v>387</v>
      </c>
      <c r="C43" s="3" t="s">
        <v>48</v>
      </c>
      <c r="D43" s="4">
        <v>45377</v>
      </c>
      <c r="E43" s="6" t="s">
        <v>29</v>
      </c>
      <c r="F43" s="5" t="s">
        <v>6</v>
      </c>
    </row>
    <row r="44" spans="1:6" ht="15">
      <c r="A44">
        <v>2024</v>
      </c>
      <c r="B44" s="2">
        <v>393</v>
      </c>
      <c r="C44" s="3" t="s">
        <v>52</v>
      </c>
      <c r="D44" s="4">
        <v>45392</v>
      </c>
      <c r="E44" s="6" t="s">
        <v>34</v>
      </c>
      <c r="F44" s="5" t="s">
        <v>6</v>
      </c>
    </row>
    <row r="45" spans="1:6" ht="15">
      <c r="A45">
        <v>2024</v>
      </c>
      <c r="B45" s="2">
        <v>394</v>
      </c>
      <c r="C45" s="3" t="s">
        <v>52</v>
      </c>
      <c r="D45" s="4">
        <v>45428</v>
      </c>
      <c r="E45" s="6" t="s">
        <v>54</v>
      </c>
      <c r="F45" s="5" t="s">
        <v>6</v>
      </c>
    </row>
    <row r="46" spans="1:6" ht="15">
      <c r="A46">
        <v>2024</v>
      </c>
      <c r="B46" s="2">
        <v>395</v>
      </c>
      <c r="C46" s="3" t="s">
        <v>52</v>
      </c>
      <c r="D46" s="4">
        <v>45388</v>
      </c>
      <c r="E46" s="6" t="s">
        <v>73</v>
      </c>
      <c r="F46" s="5" t="s">
        <v>6</v>
      </c>
    </row>
    <row r="47" spans="1:6" ht="15">
      <c r="A47">
        <v>2024</v>
      </c>
      <c r="B47" s="2">
        <v>405</v>
      </c>
      <c r="C47" s="3" t="s">
        <v>48</v>
      </c>
      <c r="D47" s="4">
        <v>45384</v>
      </c>
      <c r="E47" s="6" t="s">
        <v>74</v>
      </c>
      <c r="F47" s="5" t="s">
        <v>6</v>
      </c>
    </row>
    <row r="48" spans="1:6" ht="15">
      <c r="A48">
        <v>2024</v>
      </c>
      <c r="B48" s="2">
        <v>418</v>
      </c>
      <c r="C48" s="3" t="s">
        <v>52</v>
      </c>
      <c r="D48" s="4">
        <v>45384</v>
      </c>
      <c r="E48" s="6" t="s">
        <v>54</v>
      </c>
      <c r="F48" s="5" t="s">
        <v>6</v>
      </c>
    </row>
    <row r="49" spans="1:6" ht="15">
      <c r="A49">
        <v>2024</v>
      </c>
      <c r="B49" s="2">
        <v>427</v>
      </c>
      <c r="C49" s="3" t="s">
        <v>52</v>
      </c>
      <c r="D49" s="4">
        <v>45387</v>
      </c>
      <c r="E49" s="6" t="s">
        <v>12</v>
      </c>
      <c r="F49" s="5" t="s">
        <v>6</v>
      </c>
    </row>
    <row r="50" spans="1:6" ht="15">
      <c r="A50">
        <v>2024</v>
      </c>
      <c r="B50" s="2">
        <v>428</v>
      </c>
      <c r="C50" s="3" t="s">
        <v>48</v>
      </c>
      <c r="D50" s="4">
        <v>45383</v>
      </c>
      <c r="E50" s="6" t="s">
        <v>75</v>
      </c>
      <c r="F50" s="5" t="s">
        <v>6</v>
      </c>
    </row>
    <row r="51" spans="1:6" ht="15">
      <c r="A51">
        <v>2024</v>
      </c>
      <c r="B51" s="2">
        <v>429</v>
      </c>
      <c r="C51" s="3" t="s">
        <v>48</v>
      </c>
      <c r="D51" s="4">
        <v>45384</v>
      </c>
      <c r="E51" s="6" t="s">
        <v>15</v>
      </c>
      <c r="F51" s="5" t="s">
        <v>6</v>
      </c>
    </row>
    <row r="52" spans="1:6" ht="15">
      <c r="A52">
        <v>2024</v>
      </c>
      <c r="B52" s="2">
        <v>439</v>
      </c>
      <c r="C52" s="3" t="s">
        <v>48</v>
      </c>
      <c r="D52" s="4">
        <v>45384</v>
      </c>
      <c r="E52" s="6" t="s">
        <v>76</v>
      </c>
      <c r="F52" s="5" t="s">
        <v>6</v>
      </c>
    </row>
    <row r="53" spans="1:6" ht="15">
      <c r="A53">
        <v>2024</v>
      </c>
      <c r="B53" s="2">
        <v>448</v>
      </c>
      <c r="C53" s="3" t="s">
        <v>48</v>
      </c>
      <c r="D53" s="4">
        <v>45378</v>
      </c>
      <c r="E53" s="6" t="s">
        <v>77</v>
      </c>
      <c r="F53" s="5" t="s">
        <v>6</v>
      </c>
    </row>
    <row r="54" spans="1:6" ht="15">
      <c r="A54">
        <v>2024</v>
      </c>
      <c r="B54" s="2">
        <v>459</v>
      </c>
      <c r="C54" s="3" t="s">
        <v>52</v>
      </c>
      <c r="D54" s="4">
        <v>45385</v>
      </c>
      <c r="E54" s="6" t="s">
        <v>54</v>
      </c>
      <c r="F54" s="5" t="s">
        <v>6</v>
      </c>
    </row>
    <row r="55" spans="1:6" ht="15">
      <c r="A55">
        <v>2024</v>
      </c>
      <c r="B55" s="2">
        <v>460</v>
      </c>
      <c r="C55" s="3" t="s">
        <v>48</v>
      </c>
      <c r="D55" s="4">
        <v>45383</v>
      </c>
      <c r="E55" s="6" t="s">
        <v>78</v>
      </c>
      <c r="F55" s="5" t="s">
        <v>6</v>
      </c>
    </row>
    <row r="56" spans="1:6" ht="15">
      <c r="A56">
        <v>2024</v>
      </c>
      <c r="B56" s="2">
        <v>461</v>
      </c>
      <c r="C56" s="3" t="s">
        <v>52</v>
      </c>
      <c r="D56" s="4">
        <v>45385</v>
      </c>
      <c r="E56" s="6" t="s">
        <v>54</v>
      </c>
      <c r="F56" s="5" t="s">
        <v>6</v>
      </c>
    </row>
    <row r="57" spans="1:6" ht="15">
      <c r="A57">
        <v>2024</v>
      </c>
      <c r="B57" s="2">
        <v>484</v>
      </c>
      <c r="C57" s="3" t="s">
        <v>48</v>
      </c>
      <c r="D57" s="4">
        <v>45383</v>
      </c>
      <c r="E57" s="6" t="s">
        <v>79</v>
      </c>
      <c r="F57" s="5" t="s">
        <v>6</v>
      </c>
    </row>
    <row r="58" spans="1:6" ht="15">
      <c r="A58">
        <v>2024</v>
      </c>
      <c r="B58" s="2">
        <v>487</v>
      </c>
      <c r="C58" s="3" t="s">
        <v>48</v>
      </c>
      <c r="D58" s="4">
        <v>45383</v>
      </c>
      <c r="E58" s="6" t="s">
        <v>80</v>
      </c>
      <c r="F58" s="5" t="s">
        <v>6</v>
      </c>
    </row>
    <row r="59" spans="1:6" ht="15">
      <c r="A59">
        <v>2024</v>
      </c>
      <c r="B59" s="2">
        <v>534</v>
      </c>
      <c r="C59" s="3" t="s">
        <v>48</v>
      </c>
      <c r="D59" s="4">
        <v>45387</v>
      </c>
      <c r="E59" s="6" t="s">
        <v>36</v>
      </c>
      <c r="F59" s="5" t="s">
        <v>6</v>
      </c>
    </row>
    <row r="60" spans="1:6" ht="15">
      <c r="A60">
        <v>2024</v>
      </c>
      <c r="B60" s="2">
        <v>571</v>
      </c>
      <c r="C60" s="3" t="s">
        <v>48</v>
      </c>
      <c r="D60" s="4">
        <v>45387</v>
      </c>
      <c r="E60" s="6" t="s">
        <v>81</v>
      </c>
      <c r="F60" s="5" t="s">
        <v>6</v>
      </c>
    </row>
    <row r="61" spans="1:6" ht="15">
      <c r="A61">
        <v>2024</v>
      </c>
      <c r="B61" s="2">
        <v>659</v>
      </c>
      <c r="C61" s="3" t="s">
        <v>48</v>
      </c>
      <c r="D61" s="4">
        <v>45387</v>
      </c>
      <c r="E61" s="6" t="s">
        <v>82</v>
      </c>
      <c r="F61" s="5" t="s">
        <v>6</v>
      </c>
    </row>
    <row r="62" spans="1:6" ht="15">
      <c r="A62">
        <v>2024</v>
      </c>
      <c r="B62" s="2">
        <v>680</v>
      </c>
      <c r="C62" s="3" t="s">
        <v>48</v>
      </c>
      <c r="D62" s="4">
        <v>45390</v>
      </c>
      <c r="E62" s="6" t="s">
        <v>83</v>
      </c>
      <c r="F62" s="5" t="s">
        <v>6</v>
      </c>
    </row>
    <row r="63" spans="1:6" ht="15">
      <c r="A63">
        <v>2024</v>
      </c>
      <c r="B63" s="2">
        <v>735</v>
      </c>
      <c r="C63" s="3" t="s">
        <v>52</v>
      </c>
      <c r="D63" s="4">
        <v>45392</v>
      </c>
      <c r="E63" s="6" t="s">
        <v>26</v>
      </c>
      <c r="F63" s="5" t="s">
        <v>6</v>
      </c>
    </row>
    <row r="64" spans="1:6" ht="15">
      <c r="A64">
        <v>2024</v>
      </c>
      <c r="B64" s="2">
        <v>736</v>
      </c>
      <c r="C64" s="3" t="s">
        <v>52</v>
      </c>
      <c r="D64" s="4">
        <v>45392</v>
      </c>
      <c r="E64" s="6" t="s">
        <v>84</v>
      </c>
      <c r="F64" s="5" t="s">
        <v>6</v>
      </c>
    </row>
    <row r="65" spans="1:6" ht="15">
      <c r="A65">
        <v>2024</v>
      </c>
      <c r="B65" s="2">
        <v>737</v>
      </c>
      <c r="C65" s="3" t="s">
        <v>52</v>
      </c>
      <c r="D65" s="4">
        <v>45392</v>
      </c>
      <c r="E65" s="6" t="s">
        <v>26</v>
      </c>
      <c r="F65" s="5" t="s">
        <v>6</v>
      </c>
    </row>
    <row r="66" spans="1:6" ht="15">
      <c r="A66">
        <v>2024</v>
      </c>
      <c r="B66" s="2">
        <v>738</v>
      </c>
      <c r="C66" s="3" t="s">
        <v>52</v>
      </c>
      <c r="D66" s="4">
        <v>45392</v>
      </c>
      <c r="E66" s="6" t="s">
        <v>85</v>
      </c>
      <c r="F66" s="5" t="s">
        <v>6</v>
      </c>
    </row>
    <row r="67" spans="1:6" ht="15">
      <c r="A67">
        <v>2024</v>
      </c>
      <c r="B67" s="2">
        <v>739</v>
      </c>
      <c r="C67" s="3" t="s">
        <v>52</v>
      </c>
      <c r="D67" s="4">
        <v>45392</v>
      </c>
      <c r="E67" s="6" t="s">
        <v>12</v>
      </c>
      <c r="F67" s="5" t="s">
        <v>6</v>
      </c>
    </row>
    <row r="68" spans="1:6" ht="15">
      <c r="A68">
        <v>2024</v>
      </c>
      <c r="B68" s="2">
        <v>743</v>
      </c>
      <c r="C68" s="3" t="s">
        <v>52</v>
      </c>
      <c r="D68" s="4">
        <v>45392</v>
      </c>
      <c r="E68" s="6" t="s">
        <v>15</v>
      </c>
      <c r="F68" s="5" t="s">
        <v>6</v>
      </c>
    </row>
    <row r="69" spans="1:6" ht="15">
      <c r="A69">
        <v>2024</v>
      </c>
      <c r="B69" s="2">
        <v>752</v>
      </c>
      <c r="C69" s="3" t="s">
        <v>48</v>
      </c>
      <c r="D69" s="4">
        <v>45400</v>
      </c>
      <c r="E69" s="6" t="s">
        <v>86</v>
      </c>
      <c r="F69" s="5" t="s">
        <v>6</v>
      </c>
    </row>
    <row r="70" spans="1:6" ht="15">
      <c r="A70">
        <v>2024</v>
      </c>
      <c r="B70" s="2">
        <v>756</v>
      </c>
      <c r="C70" s="3" t="s">
        <v>52</v>
      </c>
      <c r="D70" s="4">
        <v>45393</v>
      </c>
      <c r="E70" s="6" t="s">
        <v>85</v>
      </c>
      <c r="F70" s="5" t="s">
        <v>6</v>
      </c>
    </row>
    <row r="71" spans="1:6" ht="15">
      <c r="A71">
        <v>2024</v>
      </c>
      <c r="B71" s="2">
        <v>757</v>
      </c>
      <c r="C71" s="3" t="s">
        <v>52</v>
      </c>
      <c r="D71" s="4">
        <v>45399</v>
      </c>
      <c r="E71" s="6" t="s">
        <v>85</v>
      </c>
      <c r="F71" s="5" t="s">
        <v>6</v>
      </c>
    </row>
    <row r="72" spans="1:6" ht="15">
      <c r="A72">
        <v>2024</v>
      </c>
      <c r="B72" s="2">
        <v>758</v>
      </c>
      <c r="C72" s="3" t="s">
        <v>52</v>
      </c>
      <c r="D72" s="4">
        <v>45393</v>
      </c>
      <c r="E72" s="6" t="s">
        <v>85</v>
      </c>
      <c r="F72" s="5" t="s">
        <v>6</v>
      </c>
    </row>
    <row r="73" spans="1:6" ht="15">
      <c r="A73">
        <v>2024</v>
      </c>
      <c r="B73" s="2">
        <v>759</v>
      </c>
      <c r="C73" s="3" t="s">
        <v>52</v>
      </c>
      <c r="D73" s="4">
        <v>45393</v>
      </c>
      <c r="E73" s="6" t="s">
        <v>85</v>
      </c>
      <c r="F73" s="5" t="s">
        <v>6</v>
      </c>
    </row>
    <row r="74" spans="1:6" ht="15">
      <c r="A74">
        <v>2024</v>
      </c>
      <c r="B74" s="2">
        <v>760</v>
      </c>
      <c r="C74" s="3" t="s">
        <v>52</v>
      </c>
      <c r="D74" s="4">
        <v>45393</v>
      </c>
      <c r="E74" s="6" t="s">
        <v>85</v>
      </c>
      <c r="F74" s="5" t="s">
        <v>6</v>
      </c>
    </row>
    <row r="75" spans="1:6" ht="15">
      <c r="A75">
        <v>2024</v>
      </c>
      <c r="B75" s="2">
        <v>761</v>
      </c>
      <c r="C75" s="3" t="s">
        <v>52</v>
      </c>
      <c r="D75" s="4">
        <v>45393</v>
      </c>
      <c r="E75" s="6" t="s">
        <v>85</v>
      </c>
      <c r="F75" s="5" t="s">
        <v>6</v>
      </c>
    </row>
    <row r="76" spans="1:6" ht="15">
      <c r="A76">
        <v>2024</v>
      </c>
      <c r="B76" s="2">
        <v>762</v>
      </c>
      <c r="C76" s="3" t="s">
        <v>52</v>
      </c>
      <c r="D76" s="4">
        <v>45397</v>
      </c>
      <c r="E76" s="6" t="s">
        <v>85</v>
      </c>
      <c r="F76" s="5" t="s">
        <v>6</v>
      </c>
    </row>
    <row r="77" spans="1:6" ht="15">
      <c r="A77">
        <v>2024</v>
      </c>
      <c r="B77" s="2">
        <v>763</v>
      </c>
      <c r="C77" s="3" t="s">
        <v>52</v>
      </c>
      <c r="D77" s="4">
        <v>45393</v>
      </c>
      <c r="E77" s="6" t="s">
        <v>85</v>
      </c>
      <c r="F77" s="5" t="s">
        <v>6</v>
      </c>
    </row>
    <row r="78" spans="1:6" ht="15">
      <c r="A78">
        <v>2024</v>
      </c>
      <c r="B78" s="2">
        <v>766</v>
      </c>
      <c r="C78" s="3" t="s">
        <v>48</v>
      </c>
      <c r="D78" s="4">
        <v>45392</v>
      </c>
      <c r="E78" s="6" t="s">
        <v>18</v>
      </c>
      <c r="F78" s="5" t="s">
        <v>6</v>
      </c>
    </row>
    <row r="79" spans="1:6" ht="15">
      <c r="A79">
        <v>2024</v>
      </c>
      <c r="B79" s="2">
        <v>768</v>
      </c>
      <c r="C79" s="3" t="s">
        <v>48</v>
      </c>
      <c r="D79" s="4">
        <v>45392</v>
      </c>
      <c r="E79" s="6" t="s">
        <v>16</v>
      </c>
      <c r="F79" s="5" t="s">
        <v>6</v>
      </c>
    </row>
    <row r="80" spans="1:6" ht="15">
      <c r="A80">
        <v>2024</v>
      </c>
      <c r="B80" s="2">
        <v>770</v>
      </c>
      <c r="C80" s="3" t="s">
        <v>48</v>
      </c>
      <c r="D80" s="4">
        <v>45392</v>
      </c>
      <c r="E80" s="6" t="s">
        <v>87</v>
      </c>
      <c r="F80" s="5" t="s">
        <v>6</v>
      </c>
    </row>
    <row r="81" spans="1:6" ht="15">
      <c r="A81">
        <v>2024</v>
      </c>
      <c r="B81" s="2">
        <v>774</v>
      </c>
      <c r="C81" s="3" t="s">
        <v>52</v>
      </c>
      <c r="D81" s="4">
        <v>45397</v>
      </c>
      <c r="E81" s="6" t="s">
        <v>54</v>
      </c>
      <c r="F81" s="5" t="s">
        <v>6</v>
      </c>
    </row>
    <row r="82" spans="1:6" ht="15">
      <c r="A82">
        <v>2024</v>
      </c>
      <c r="B82" s="2">
        <v>775</v>
      </c>
      <c r="C82" s="3" t="s">
        <v>48</v>
      </c>
      <c r="D82" s="4">
        <v>45393</v>
      </c>
      <c r="E82" s="6" t="s">
        <v>88</v>
      </c>
      <c r="F82" s="5" t="s">
        <v>6</v>
      </c>
    </row>
    <row r="83" spans="1:6" ht="15">
      <c r="A83">
        <v>2024</v>
      </c>
      <c r="B83" s="2">
        <v>797</v>
      </c>
      <c r="C83" s="3" t="s">
        <v>48</v>
      </c>
      <c r="D83" s="4">
        <v>45397</v>
      </c>
      <c r="E83" s="6" t="s">
        <v>86</v>
      </c>
      <c r="F83" s="5" t="s">
        <v>6</v>
      </c>
    </row>
    <row r="84" spans="1:6" ht="15">
      <c r="A84">
        <v>2024</v>
      </c>
      <c r="B84" s="2">
        <v>802</v>
      </c>
      <c r="C84" s="3" t="s">
        <v>48</v>
      </c>
      <c r="D84" s="4">
        <v>45392</v>
      </c>
      <c r="E84" s="6" t="s">
        <v>89</v>
      </c>
      <c r="F84" s="5" t="s">
        <v>6</v>
      </c>
    </row>
    <row r="85" spans="1:6" ht="15">
      <c r="A85">
        <v>2024</v>
      </c>
      <c r="B85" s="2">
        <v>834</v>
      </c>
      <c r="C85" s="3" t="s">
        <v>52</v>
      </c>
      <c r="D85" s="4">
        <v>45394</v>
      </c>
      <c r="E85" s="6" t="s">
        <v>26</v>
      </c>
      <c r="F85" s="5" t="s">
        <v>6</v>
      </c>
    </row>
    <row r="86" spans="1:6" ht="15">
      <c r="A86">
        <v>2024</v>
      </c>
      <c r="B86" s="2">
        <v>847</v>
      </c>
      <c r="C86" s="3" t="s">
        <v>48</v>
      </c>
      <c r="D86" s="4">
        <v>45393</v>
      </c>
      <c r="E86" s="6" t="s">
        <v>90</v>
      </c>
      <c r="F86" s="5" t="s">
        <v>6</v>
      </c>
    </row>
    <row r="87" spans="1:6" ht="15">
      <c r="A87">
        <v>2024</v>
      </c>
      <c r="B87" s="2">
        <v>860</v>
      </c>
      <c r="C87" s="3" t="s">
        <v>52</v>
      </c>
      <c r="D87" s="4">
        <v>45397</v>
      </c>
      <c r="E87" s="6" t="s">
        <v>85</v>
      </c>
      <c r="F87" s="5" t="s">
        <v>6</v>
      </c>
    </row>
    <row r="88" spans="1:6" ht="15">
      <c r="A88">
        <v>2024</v>
      </c>
      <c r="B88" s="2">
        <v>861</v>
      </c>
      <c r="C88" s="3" t="s">
        <v>48</v>
      </c>
      <c r="D88" s="4">
        <v>45397</v>
      </c>
      <c r="E88" s="6" t="s">
        <v>86</v>
      </c>
      <c r="F88" s="5" t="s">
        <v>6</v>
      </c>
    </row>
    <row r="89" spans="1:6" ht="15">
      <c r="A89">
        <v>2024</v>
      </c>
      <c r="B89" s="2">
        <v>862</v>
      </c>
      <c r="C89" s="3" t="s">
        <v>48</v>
      </c>
      <c r="D89" s="4">
        <v>45397</v>
      </c>
      <c r="E89" s="6" t="s">
        <v>86</v>
      </c>
      <c r="F89" s="5" t="s">
        <v>6</v>
      </c>
    </row>
    <row r="90" spans="1:6" ht="15">
      <c r="A90">
        <v>2024</v>
      </c>
      <c r="B90" s="2">
        <v>872</v>
      </c>
      <c r="C90" s="3" t="s">
        <v>52</v>
      </c>
      <c r="D90" s="4">
        <v>45397</v>
      </c>
      <c r="E90" s="6" t="s">
        <v>12</v>
      </c>
      <c r="F90" s="5" t="s">
        <v>6</v>
      </c>
    </row>
    <row r="91" spans="1:6" ht="15">
      <c r="A91">
        <v>2024</v>
      </c>
      <c r="B91" s="2">
        <v>891</v>
      </c>
      <c r="C91" s="3" t="s">
        <v>52</v>
      </c>
      <c r="D91" s="4">
        <v>45394</v>
      </c>
      <c r="E91" s="6" t="s">
        <v>91</v>
      </c>
      <c r="F91" s="5" t="s">
        <v>6</v>
      </c>
    </row>
    <row r="92" spans="1:6" ht="15">
      <c r="A92">
        <v>2024</v>
      </c>
      <c r="B92" s="2">
        <v>899</v>
      </c>
      <c r="C92" s="3" t="s">
        <v>52</v>
      </c>
      <c r="D92" s="4">
        <v>45397</v>
      </c>
      <c r="E92" s="6" t="s">
        <v>54</v>
      </c>
      <c r="F92" s="5" t="s">
        <v>6</v>
      </c>
    </row>
    <row r="93" spans="1:6" ht="15">
      <c r="A93">
        <v>2024</v>
      </c>
      <c r="B93" s="2">
        <v>906</v>
      </c>
      <c r="C93" s="3" t="s">
        <v>48</v>
      </c>
      <c r="D93" s="4">
        <v>45397</v>
      </c>
      <c r="E93" s="6" t="s">
        <v>92</v>
      </c>
      <c r="F93" s="5" t="s">
        <v>6</v>
      </c>
    </row>
    <row r="94" spans="1:6" ht="15">
      <c r="A94">
        <v>2024</v>
      </c>
      <c r="B94" s="2">
        <v>907</v>
      </c>
      <c r="C94" s="3" t="s">
        <v>48</v>
      </c>
      <c r="D94" s="4">
        <v>45400</v>
      </c>
      <c r="E94" s="6" t="s">
        <v>28</v>
      </c>
      <c r="F94" s="5" t="s">
        <v>6</v>
      </c>
    </row>
    <row r="95" spans="1:6" ht="15">
      <c r="A95">
        <v>2024</v>
      </c>
      <c r="B95" s="2">
        <v>908</v>
      </c>
      <c r="C95" s="3" t="s">
        <v>48</v>
      </c>
      <c r="D95" s="4">
        <v>45394</v>
      </c>
      <c r="E95" s="6" t="s">
        <v>10</v>
      </c>
      <c r="F95" s="5" t="s">
        <v>6</v>
      </c>
    </row>
    <row r="96" spans="1:6" ht="15">
      <c r="A96">
        <v>2024</v>
      </c>
      <c r="B96" s="2">
        <v>911</v>
      </c>
      <c r="C96" s="3" t="s">
        <v>48</v>
      </c>
      <c r="D96" s="4">
        <v>45394</v>
      </c>
      <c r="E96" s="6" t="s">
        <v>12</v>
      </c>
      <c r="F96" s="5" t="s">
        <v>6</v>
      </c>
    </row>
    <row r="97" spans="1:6" ht="15">
      <c r="A97">
        <v>2024</v>
      </c>
      <c r="B97" s="2">
        <v>912</v>
      </c>
      <c r="C97" s="3" t="s">
        <v>48</v>
      </c>
      <c r="D97" s="4">
        <v>45408</v>
      </c>
      <c r="E97" s="6" t="s">
        <v>12</v>
      </c>
      <c r="F97" s="5" t="s">
        <v>6</v>
      </c>
    </row>
    <row r="98" spans="1:6" ht="15">
      <c r="A98">
        <v>2024</v>
      </c>
      <c r="B98" s="2">
        <v>914</v>
      </c>
      <c r="C98" s="3" t="s">
        <v>48</v>
      </c>
      <c r="D98" s="4">
        <v>45394</v>
      </c>
      <c r="E98" s="6" t="s">
        <v>12</v>
      </c>
      <c r="F98" s="5" t="s">
        <v>6</v>
      </c>
    </row>
    <row r="99" spans="1:6" ht="15">
      <c r="A99">
        <v>2024</v>
      </c>
      <c r="B99" s="2">
        <v>915</v>
      </c>
      <c r="C99" s="3" t="s">
        <v>52</v>
      </c>
      <c r="D99" s="4">
        <v>45394</v>
      </c>
      <c r="E99" s="6" t="s">
        <v>12</v>
      </c>
      <c r="F99" s="5" t="s">
        <v>6</v>
      </c>
    </row>
    <row r="100" spans="1:6" ht="15">
      <c r="A100">
        <v>2024</v>
      </c>
      <c r="B100" s="2">
        <v>918</v>
      </c>
      <c r="C100" s="3" t="s">
        <v>48</v>
      </c>
      <c r="D100" s="4">
        <v>45397</v>
      </c>
      <c r="E100" s="6" t="s">
        <v>93</v>
      </c>
      <c r="F100" s="5" t="s">
        <v>6</v>
      </c>
    </row>
    <row r="101" spans="1:6" ht="15">
      <c r="A101">
        <v>2024</v>
      </c>
      <c r="B101" s="2">
        <v>919</v>
      </c>
      <c r="C101" s="3" t="s">
        <v>48</v>
      </c>
      <c r="D101" s="4">
        <v>45401</v>
      </c>
      <c r="E101" s="6" t="s">
        <v>16</v>
      </c>
      <c r="F101" s="5" t="s">
        <v>6</v>
      </c>
    </row>
    <row r="102" spans="1:6" ht="15">
      <c r="A102">
        <v>2024</v>
      </c>
      <c r="B102" s="2">
        <v>922</v>
      </c>
      <c r="C102" s="3" t="s">
        <v>48</v>
      </c>
      <c r="D102" s="4">
        <v>45397</v>
      </c>
      <c r="E102" s="6" t="s">
        <v>18</v>
      </c>
      <c r="F102" s="5" t="s">
        <v>6</v>
      </c>
    </row>
    <row r="103" spans="1:6" ht="15">
      <c r="A103">
        <v>2024</v>
      </c>
      <c r="B103" s="2">
        <v>926</v>
      </c>
      <c r="C103" s="3" t="s">
        <v>52</v>
      </c>
      <c r="D103" s="4">
        <v>45397</v>
      </c>
      <c r="E103" s="6" t="s">
        <v>85</v>
      </c>
      <c r="F103" s="5" t="s">
        <v>6</v>
      </c>
    </row>
    <row r="104" spans="1:6" ht="15">
      <c r="A104">
        <v>2024</v>
      </c>
      <c r="B104" s="2">
        <v>927</v>
      </c>
      <c r="C104" s="3" t="s">
        <v>52</v>
      </c>
      <c r="D104" s="4">
        <v>45397</v>
      </c>
      <c r="E104" s="6" t="s">
        <v>85</v>
      </c>
      <c r="F104" s="5" t="s">
        <v>6</v>
      </c>
    </row>
    <row r="105" spans="1:6" ht="15">
      <c r="A105">
        <v>2024</v>
      </c>
      <c r="B105" s="2">
        <v>930</v>
      </c>
      <c r="C105" s="3" t="s">
        <v>52</v>
      </c>
      <c r="D105" s="4">
        <v>45401</v>
      </c>
      <c r="E105" s="6" t="s">
        <v>92</v>
      </c>
      <c r="F105" s="5" t="s">
        <v>6</v>
      </c>
    </row>
    <row r="106" spans="1:6" ht="15">
      <c r="A106">
        <v>2024</v>
      </c>
      <c r="B106" s="2">
        <v>931</v>
      </c>
      <c r="C106" s="3" t="s">
        <v>52</v>
      </c>
      <c r="D106" s="4">
        <v>45399</v>
      </c>
      <c r="E106" s="6" t="s">
        <v>94</v>
      </c>
      <c r="F106" s="5" t="s">
        <v>6</v>
      </c>
    </row>
    <row r="107" spans="1:6" ht="15">
      <c r="A107">
        <v>2024</v>
      </c>
      <c r="B107" s="2">
        <v>932</v>
      </c>
      <c r="C107" s="3" t="s">
        <v>52</v>
      </c>
      <c r="D107" s="4">
        <v>45397</v>
      </c>
      <c r="E107" s="6" t="s">
        <v>95</v>
      </c>
      <c r="F107" s="5" t="s">
        <v>6</v>
      </c>
    </row>
    <row r="108" spans="1:6" ht="15">
      <c r="A108">
        <v>2024</v>
      </c>
      <c r="B108" s="2">
        <v>933</v>
      </c>
      <c r="C108" s="3" t="s">
        <v>52</v>
      </c>
      <c r="D108" s="4">
        <v>45397</v>
      </c>
      <c r="E108" s="6" t="s">
        <v>96</v>
      </c>
      <c r="F108" s="5" t="s">
        <v>6</v>
      </c>
    </row>
    <row r="109" spans="1:6" ht="15">
      <c r="A109">
        <v>2024</v>
      </c>
      <c r="B109" s="2">
        <v>937</v>
      </c>
      <c r="C109" s="3" t="s">
        <v>48</v>
      </c>
      <c r="D109" s="4">
        <v>45407</v>
      </c>
      <c r="E109" s="6" t="s">
        <v>25</v>
      </c>
      <c r="F109" s="5" t="s">
        <v>6</v>
      </c>
    </row>
    <row r="110" spans="1:6" ht="15">
      <c r="A110">
        <v>2024</v>
      </c>
      <c r="B110" s="2">
        <v>939</v>
      </c>
      <c r="C110" s="3" t="s">
        <v>48</v>
      </c>
      <c r="D110" s="4">
        <v>45399</v>
      </c>
      <c r="E110" s="6" t="s">
        <v>97</v>
      </c>
      <c r="F110" s="5" t="s">
        <v>6</v>
      </c>
    </row>
    <row r="111" spans="1:6" ht="15">
      <c r="A111">
        <v>2024</v>
      </c>
      <c r="B111" s="2">
        <v>941</v>
      </c>
      <c r="C111" s="3" t="s">
        <v>48</v>
      </c>
      <c r="D111" s="4">
        <v>45397</v>
      </c>
      <c r="E111" s="6" t="s">
        <v>70</v>
      </c>
      <c r="F111" s="5" t="s">
        <v>6</v>
      </c>
    </row>
    <row r="112" spans="1:6" ht="15">
      <c r="A112">
        <v>2024</v>
      </c>
      <c r="B112" s="2">
        <v>942</v>
      </c>
      <c r="C112" s="3" t="s">
        <v>48</v>
      </c>
      <c r="D112" s="4">
        <v>45402</v>
      </c>
      <c r="E112" s="6" t="s">
        <v>28</v>
      </c>
      <c r="F112" s="5" t="s">
        <v>6</v>
      </c>
    </row>
    <row r="113" spans="1:6" ht="15">
      <c r="A113">
        <v>2024</v>
      </c>
      <c r="B113" s="2">
        <v>951</v>
      </c>
      <c r="C113" s="3" t="s">
        <v>48</v>
      </c>
      <c r="D113" s="4">
        <v>45399</v>
      </c>
      <c r="E113" s="6" t="s">
        <v>16</v>
      </c>
      <c r="F113" s="5" t="s">
        <v>6</v>
      </c>
    </row>
    <row r="114" spans="1:6" ht="15">
      <c r="A114">
        <v>2024</v>
      </c>
      <c r="B114" s="2">
        <v>957</v>
      </c>
      <c r="C114" s="3" t="s">
        <v>48</v>
      </c>
      <c r="D114" s="4">
        <v>45399</v>
      </c>
      <c r="E114" s="6" t="s">
        <v>47</v>
      </c>
      <c r="F114" s="5" t="s">
        <v>6</v>
      </c>
    </row>
    <row r="115" spans="1:6" ht="15">
      <c r="A115">
        <v>2024</v>
      </c>
      <c r="B115" s="2">
        <v>965</v>
      </c>
      <c r="C115" s="3" t="s">
        <v>52</v>
      </c>
      <c r="D115" s="4">
        <v>45399</v>
      </c>
      <c r="E115" s="6" t="s">
        <v>12</v>
      </c>
      <c r="F115" s="5" t="s">
        <v>6</v>
      </c>
    </row>
    <row r="116" spans="1:6" ht="15">
      <c r="A116">
        <v>2024</v>
      </c>
      <c r="B116" s="2">
        <v>969</v>
      </c>
      <c r="C116" s="3" t="s">
        <v>52</v>
      </c>
      <c r="D116" s="4">
        <v>45399</v>
      </c>
      <c r="E116" s="6" t="s">
        <v>12</v>
      </c>
      <c r="F116" s="5" t="s">
        <v>6</v>
      </c>
    </row>
    <row r="117" spans="1:6" ht="15">
      <c r="A117">
        <v>2024</v>
      </c>
      <c r="B117" s="2">
        <v>970</v>
      </c>
      <c r="C117" s="3" t="s">
        <v>52</v>
      </c>
      <c r="D117" s="4">
        <v>45399</v>
      </c>
      <c r="E117" s="6" t="s">
        <v>15</v>
      </c>
      <c r="F117" s="5" t="s">
        <v>6</v>
      </c>
    </row>
    <row r="118" spans="1:6" ht="15">
      <c r="A118">
        <v>2024</v>
      </c>
      <c r="B118" s="2">
        <v>972</v>
      </c>
      <c r="C118" s="3" t="s">
        <v>52</v>
      </c>
      <c r="D118" s="4">
        <v>45399</v>
      </c>
      <c r="E118" s="6" t="s">
        <v>12</v>
      </c>
      <c r="F118" s="5" t="s">
        <v>6</v>
      </c>
    </row>
    <row r="119" spans="1:6" ht="15">
      <c r="A119">
        <v>2024</v>
      </c>
      <c r="B119" s="2">
        <v>973</v>
      </c>
      <c r="C119" s="3" t="s">
        <v>52</v>
      </c>
      <c r="D119" s="4">
        <v>45401</v>
      </c>
      <c r="E119" s="6" t="s">
        <v>12</v>
      </c>
      <c r="F119" s="5" t="s">
        <v>6</v>
      </c>
    </row>
    <row r="120" spans="1:6" ht="15">
      <c r="A120">
        <v>2024</v>
      </c>
      <c r="B120" s="2">
        <v>985</v>
      </c>
      <c r="C120" s="3" t="s">
        <v>52</v>
      </c>
      <c r="D120" s="4">
        <v>45399</v>
      </c>
      <c r="E120" s="6" t="s">
        <v>12</v>
      </c>
      <c r="F120" s="5" t="s">
        <v>6</v>
      </c>
    </row>
    <row r="121" spans="1:6" ht="15">
      <c r="A121">
        <v>2024</v>
      </c>
      <c r="B121" s="2">
        <v>986</v>
      </c>
      <c r="C121" s="3" t="s">
        <v>52</v>
      </c>
      <c r="D121" s="4">
        <v>45436</v>
      </c>
      <c r="E121" s="6" t="s">
        <v>92</v>
      </c>
      <c r="F121" s="5" t="s">
        <v>6</v>
      </c>
    </row>
    <row r="122" spans="1:6" ht="15">
      <c r="A122">
        <v>2024</v>
      </c>
      <c r="B122" s="2">
        <v>994</v>
      </c>
      <c r="C122" s="3" t="s">
        <v>52</v>
      </c>
      <c r="D122" s="4">
        <v>45397</v>
      </c>
      <c r="E122" s="6" t="s">
        <v>85</v>
      </c>
      <c r="F122" s="5" t="s">
        <v>6</v>
      </c>
    </row>
    <row r="123" spans="1:6" ht="15">
      <c r="A123">
        <v>2024</v>
      </c>
      <c r="B123" s="2">
        <v>998</v>
      </c>
      <c r="C123" s="3" t="s">
        <v>52</v>
      </c>
      <c r="D123" s="4">
        <v>45397</v>
      </c>
      <c r="E123" s="6" t="s">
        <v>98</v>
      </c>
      <c r="F123" s="5" t="s">
        <v>6</v>
      </c>
    </row>
    <row r="124" spans="1:6" ht="15">
      <c r="A124">
        <v>2024</v>
      </c>
      <c r="B124" s="2">
        <v>1000</v>
      </c>
      <c r="C124" s="3" t="s">
        <v>48</v>
      </c>
      <c r="D124" s="4">
        <v>45397</v>
      </c>
      <c r="E124" s="6" t="s">
        <v>18</v>
      </c>
      <c r="F124" s="5" t="s">
        <v>6</v>
      </c>
    </row>
    <row r="125" spans="1:6" ht="15">
      <c r="A125">
        <v>2024</v>
      </c>
      <c r="B125" s="2">
        <v>1002</v>
      </c>
      <c r="C125" s="3" t="s">
        <v>52</v>
      </c>
      <c r="D125" s="4">
        <v>45397</v>
      </c>
      <c r="E125" s="6" t="s">
        <v>26</v>
      </c>
      <c r="F125" s="5" t="s">
        <v>6</v>
      </c>
    </row>
    <row r="126" spans="1:6" ht="15">
      <c r="A126">
        <v>2024</v>
      </c>
      <c r="B126" s="2">
        <v>1008</v>
      </c>
      <c r="C126" s="3" t="s">
        <v>52</v>
      </c>
      <c r="D126" s="4">
        <v>45399</v>
      </c>
      <c r="E126" s="6" t="s">
        <v>15</v>
      </c>
      <c r="F126" s="5" t="s">
        <v>6</v>
      </c>
    </row>
    <row r="127" spans="1:6" ht="15">
      <c r="A127">
        <v>2024</v>
      </c>
      <c r="B127" s="2">
        <v>1009</v>
      </c>
      <c r="C127" s="3" t="s">
        <v>48</v>
      </c>
      <c r="D127" s="4">
        <v>45399</v>
      </c>
      <c r="E127" s="6" t="s">
        <v>25</v>
      </c>
      <c r="F127" s="5" t="s">
        <v>6</v>
      </c>
    </row>
    <row r="128" spans="1:6" ht="15">
      <c r="A128">
        <v>2024</v>
      </c>
      <c r="B128" s="2">
        <v>1017</v>
      </c>
      <c r="C128" s="3" t="s">
        <v>48</v>
      </c>
      <c r="D128" s="4">
        <v>45400</v>
      </c>
      <c r="E128" s="6" t="s">
        <v>28</v>
      </c>
      <c r="F128" s="5" t="s">
        <v>6</v>
      </c>
    </row>
    <row r="129" spans="1:6" ht="15">
      <c r="A129">
        <v>2024</v>
      </c>
      <c r="B129" s="2">
        <v>1019</v>
      </c>
      <c r="C129" s="3" t="s">
        <v>48</v>
      </c>
      <c r="D129" s="4">
        <v>45401</v>
      </c>
      <c r="E129" s="6" t="s">
        <v>99</v>
      </c>
      <c r="F129" s="5" t="s">
        <v>6</v>
      </c>
    </row>
    <row r="130" spans="1:6" ht="15">
      <c r="A130">
        <v>2024</v>
      </c>
      <c r="B130" s="2">
        <v>1020</v>
      </c>
      <c r="C130" s="3" t="s">
        <v>48</v>
      </c>
      <c r="D130" s="4">
        <v>45406</v>
      </c>
      <c r="E130" s="6" t="s">
        <v>20</v>
      </c>
      <c r="F130" s="5" t="s">
        <v>6</v>
      </c>
    </row>
    <row r="131" spans="1:6" ht="15">
      <c r="A131">
        <v>2024</v>
      </c>
      <c r="B131" s="2">
        <v>1021</v>
      </c>
      <c r="C131" s="3" t="s">
        <v>52</v>
      </c>
      <c r="D131" s="4">
        <v>45399</v>
      </c>
      <c r="E131" s="6" t="s">
        <v>100</v>
      </c>
      <c r="F131" s="5" t="s">
        <v>6</v>
      </c>
    </row>
    <row r="132" spans="1:6" ht="15">
      <c r="A132">
        <v>2024</v>
      </c>
      <c r="B132" s="2">
        <v>1022</v>
      </c>
      <c r="C132" s="3" t="s">
        <v>48</v>
      </c>
      <c r="D132" s="4">
        <v>45418</v>
      </c>
      <c r="E132" s="6" t="s">
        <v>18</v>
      </c>
      <c r="F132" s="5" t="s">
        <v>6</v>
      </c>
    </row>
    <row r="133" spans="1:6" ht="15">
      <c r="A133">
        <v>2024</v>
      </c>
      <c r="B133" s="2">
        <v>1032</v>
      </c>
      <c r="C133" s="3" t="s">
        <v>48</v>
      </c>
      <c r="D133" s="4">
        <v>45401</v>
      </c>
      <c r="E133" s="6" t="s">
        <v>101</v>
      </c>
      <c r="F133" s="5" t="s">
        <v>6</v>
      </c>
    </row>
    <row r="134" spans="1:6" ht="15">
      <c r="A134">
        <v>2024</v>
      </c>
      <c r="B134" s="2">
        <v>1036</v>
      </c>
      <c r="C134" s="3" t="s">
        <v>52</v>
      </c>
      <c r="D134" s="4">
        <v>45410</v>
      </c>
      <c r="E134" s="6" t="s">
        <v>102</v>
      </c>
      <c r="F134" s="5" t="s">
        <v>6</v>
      </c>
    </row>
    <row r="135" spans="1:6" ht="15">
      <c r="A135">
        <v>2024</v>
      </c>
      <c r="B135" s="2">
        <v>1038</v>
      </c>
      <c r="C135" s="3" t="s">
        <v>48</v>
      </c>
      <c r="D135" s="4">
        <v>45399</v>
      </c>
      <c r="E135" s="6" t="s">
        <v>103</v>
      </c>
      <c r="F135" s="5" t="s">
        <v>6</v>
      </c>
    </row>
    <row r="136" spans="1:6" ht="15">
      <c r="A136">
        <v>2024</v>
      </c>
      <c r="B136" s="2">
        <v>1050</v>
      </c>
      <c r="C136" s="3" t="s">
        <v>48</v>
      </c>
      <c r="D136" s="4">
        <v>45399</v>
      </c>
      <c r="E136" s="6" t="s">
        <v>104</v>
      </c>
      <c r="F136" s="5" t="s">
        <v>6</v>
      </c>
    </row>
    <row r="137" spans="1:6" ht="15">
      <c r="A137">
        <v>2024</v>
      </c>
      <c r="B137" s="2">
        <v>1052</v>
      </c>
      <c r="C137" s="3" t="s">
        <v>48</v>
      </c>
      <c r="D137" s="4">
        <v>45400</v>
      </c>
      <c r="E137" s="6" t="s">
        <v>16</v>
      </c>
      <c r="F137" s="5" t="s">
        <v>6</v>
      </c>
    </row>
    <row r="138" spans="1:6" ht="15">
      <c r="A138">
        <v>2024</v>
      </c>
      <c r="B138" s="2">
        <v>1054</v>
      </c>
      <c r="C138" s="3" t="s">
        <v>52</v>
      </c>
      <c r="D138" s="4">
        <v>45404</v>
      </c>
      <c r="E138" s="6" t="s">
        <v>9</v>
      </c>
      <c r="F138" s="5" t="s">
        <v>6</v>
      </c>
    </row>
    <row r="139" spans="1:6" ht="15">
      <c r="A139">
        <v>2024</v>
      </c>
      <c r="B139" s="2">
        <v>1063</v>
      </c>
      <c r="C139" s="3" t="s">
        <v>48</v>
      </c>
      <c r="D139" s="4">
        <v>45404</v>
      </c>
      <c r="E139" s="6" t="s">
        <v>86</v>
      </c>
      <c r="F139" s="5" t="s">
        <v>6</v>
      </c>
    </row>
    <row r="140" spans="1:6" ht="15">
      <c r="A140">
        <v>2024</v>
      </c>
      <c r="B140" s="2">
        <v>1067</v>
      </c>
      <c r="C140" s="3" t="s">
        <v>48</v>
      </c>
      <c r="D140" s="4">
        <v>45399</v>
      </c>
      <c r="E140" s="6" t="s">
        <v>22</v>
      </c>
      <c r="F140" s="5" t="s">
        <v>6</v>
      </c>
    </row>
    <row r="141" spans="1:6" ht="15">
      <c r="A141">
        <v>2024</v>
      </c>
      <c r="B141" s="2">
        <v>1077</v>
      </c>
      <c r="C141" s="3" t="s">
        <v>52</v>
      </c>
      <c r="D141" s="4">
        <v>45404</v>
      </c>
      <c r="E141" s="6" t="s">
        <v>105</v>
      </c>
      <c r="F141" s="5" t="s">
        <v>6</v>
      </c>
    </row>
    <row r="142" spans="1:6" ht="15">
      <c r="A142">
        <v>2024</v>
      </c>
      <c r="B142" s="2">
        <v>1078</v>
      </c>
      <c r="C142" s="3" t="s">
        <v>48</v>
      </c>
      <c r="D142" s="4">
        <v>45405</v>
      </c>
      <c r="E142" s="6" t="s">
        <v>16</v>
      </c>
      <c r="F142" s="5" t="s">
        <v>6</v>
      </c>
    </row>
    <row r="143" spans="1:6" ht="15">
      <c r="A143">
        <v>2024</v>
      </c>
      <c r="B143" s="2">
        <v>1079</v>
      </c>
      <c r="C143" s="3" t="s">
        <v>48</v>
      </c>
      <c r="D143" s="4">
        <v>45401</v>
      </c>
      <c r="E143" s="6" t="s">
        <v>18</v>
      </c>
      <c r="F143" s="5" t="s">
        <v>6</v>
      </c>
    </row>
    <row r="144" spans="1:6" ht="15">
      <c r="A144">
        <v>2024</v>
      </c>
      <c r="B144" s="2">
        <v>1085</v>
      </c>
      <c r="C144" s="3" t="s">
        <v>52</v>
      </c>
      <c r="D144" s="4">
        <v>45413</v>
      </c>
      <c r="E144" s="6" t="s">
        <v>54</v>
      </c>
      <c r="F144" s="5" t="s">
        <v>6</v>
      </c>
    </row>
    <row r="145" spans="1:6" ht="15">
      <c r="A145">
        <v>2024</v>
      </c>
      <c r="B145" s="2">
        <v>1086</v>
      </c>
      <c r="C145" s="3" t="s">
        <v>52</v>
      </c>
      <c r="D145" s="4">
        <v>45401</v>
      </c>
      <c r="E145" s="6" t="s">
        <v>106</v>
      </c>
      <c r="F145" s="5" t="s">
        <v>6</v>
      </c>
    </row>
    <row r="146" spans="1:6" ht="15">
      <c r="A146">
        <v>2024</v>
      </c>
      <c r="B146" s="2">
        <v>1092</v>
      </c>
      <c r="C146" s="3" t="s">
        <v>52</v>
      </c>
      <c r="D146" s="4">
        <v>45399</v>
      </c>
      <c r="E146" s="6" t="s">
        <v>107</v>
      </c>
      <c r="F146" s="5" t="s">
        <v>6</v>
      </c>
    </row>
    <row r="147" spans="1:6" ht="15">
      <c r="A147">
        <v>2024</v>
      </c>
      <c r="B147" s="2">
        <v>1093</v>
      </c>
      <c r="C147" s="3" t="s">
        <v>52</v>
      </c>
      <c r="D147" s="4">
        <v>45404</v>
      </c>
      <c r="E147" s="6" t="s">
        <v>54</v>
      </c>
      <c r="F147" s="5" t="s">
        <v>6</v>
      </c>
    </row>
    <row r="148" spans="1:6" ht="15">
      <c r="A148">
        <v>2024</v>
      </c>
      <c r="B148" s="2">
        <v>1132</v>
      </c>
      <c r="C148" s="3" t="s">
        <v>48</v>
      </c>
      <c r="D148" s="4">
        <v>45401</v>
      </c>
      <c r="E148" s="6" t="s">
        <v>18</v>
      </c>
      <c r="F148" s="5" t="s">
        <v>6</v>
      </c>
    </row>
    <row r="149" spans="1:6" ht="15">
      <c r="A149">
        <v>2024</v>
      </c>
      <c r="B149" s="2">
        <v>1143</v>
      </c>
      <c r="C149" s="3" t="s">
        <v>48</v>
      </c>
      <c r="D149" s="4">
        <v>45404</v>
      </c>
      <c r="E149" s="6" t="s">
        <v>108</v>
      </c>
      <c r="F149" s="5" t="s">
        <v>6</v>
      </c>
    </row>
    <row r="150" spans="1:6" ht="15">
      <c r="A150">
        <v>2024</v>
      </c>
      <c r="B150" s="2">
        <v>1161</v>
      </c>
      <c r="C150" s="3" t="s">
        <v>48</v>
      </c>
      <c r="D150" s="4">
        <v>45401</v>
      </c>
      <c r="E150" s="6" t="s">
        <v>25</v>
      </c>
      <c r="F150" s="5" t="s">
        <v>6</v>
      </c>
    </row>
    <row r="151" spans="1:6" ht="15">
      <c r="A151">
        <v>2024</v>
      </c>
      <c r="B151" s="2">
        <v>1162</v>
      </c>
      <c r="C151" s="3" t="s">
        <v>48</v>
      </c>
      <c r="D151" s="4">
        <v>45405</v>
      </c>
      <c r="E151" s="6" t="s">
        <v>18</v>
      </c>
      <c r="F151" s="5" t="s">
        <v>6</v>
      </c>
    </row>
    <row r="152" spans="1:6" ht="15">
      <c r="A152">
        <v>2024</v>
      </c>
      <c r="B152" s="2">
        <v>1169</v>
      </c>
      <c r="C152" s="3" t="s">
        <v>52</v>
      </c>
      <c r="D152" s="4">
        <v>45406</v>
      </c>
      <c r="E152" s="6" t="s">
        <v>15</v>
      </c>
      <c r="F152" s="5" t="s">
        <v>6</v>
      </c>
    </row>
    <row r="153" spans="1:6" ht="15">
      <c r="A153">
        <v>2024</v>
      </c>
      <c r="B153" s="2">
        <v>1170</v>
      </c>
      <c r="C153" s="3" t="s">
        <v>52</v>
      </c>
      <c r="D153" s="4">
        <v>45402</v>
      </c>
      <c r="E153" s="6" t="s">
        <v>15</v>
      </c>
      <c r="F153" s="5" t="s">
        <v>6</v>
      </c>
    </row>
    <row r="154" spans="1:6" ht="15">
      <c r="A154">
        <v>2024</v>
      </c>
      <c r="B154" s="2">
        <v>1180</v>
      </c>
      <c r="C154" s="3" t="s">
        <v>48</v>
      </c>
      <c r="D154" s="4">
        <v>45401</v>
      </c>
      <c r="E154" s="6" t="s">
        <v>18</v>
      </c>
      <c r="F154" s="5" t="s">
        <v>6</v>
      </c>
    </row>
    <row r="155" spans="1:6" ht="15">
      <c r="A155">
        <v>2024</v>
      </c>
      <c r="B155" s="2">
        <v>1184</v>
      </c>
      <c r="C155" s="3" t="s">
        <v>52</v>
      </c>
      <c r="D155" s="4">
        <v>45404</v>
      </c>
      <c r="E155" s="6" t="s">
        <v>54</v>
      </c>
      <c r="F155" s="5" t="s">
        <v>6</v>
      </c>
    </row>
    <row r="156" spans="1:6" ht="15">
      <c r="A156">
        <v>2024</v>
      </c>
      <c r="B156" s="2">
        <v>1185</v>
      </c>
      <c r="C156" s="3" t="s">
        <v>48</v>
      </c>
      <c r="D156" s="4">
        <v>45406</v>
      </c>
      <c r="E156" s="6" t="s">
        <v>16</v>
      </c>
      <c r="F156" s="5" t="s">
        <v>6</v>
      </c>
    </row>
    <row r="157" spans="1:6" ht="15">
      <c r="A157">
        <v>2024</v>
      </c>
      <c r="B157" s="2">
        <v>1191</v>
      </c>
      <c r="C157" s="3" t="s">
        <v>48</v>
      </c>
      <c r="D157" s="4">
        <v>45404</v>
      </c>
      <c r="E157" s="6" t="s">
        <v>109</v>
      </c>
      <c r="F157" s="5" t="s">
        <v>6</v>
      </c>
    </row>
    <row r="158" spans="1:6" ht="15">
      <c r="A158">
        <v>2024</v>
      </c>
      <c r="B158" s="2">
        <v>1207</v>
      </c>
      <c r="C158" s="3" t="s">
        <v>52</v>
      </c>
      <c r="D158" s="4">
        <v>45411</v>
      </c>
      <c r="E158" s="6" t="s">
        <v>15</v>
      </c>
      <c r="F158" s="5" t="s">
        <v>6</v>
      </c>
    </row>
    <row r="159" spans="1:6" ht="15">
      <c r="A159">
        <v>2024</v>
      </c>
      <c r="B159" s="2">
        <v>1208</v>
      </c>
      <c r="C159" s="3" t="s">
        <v>48</v>
      </c>
      <c r="D159" s="4">
        <v>45402</v>
      </c>
      <c r="E159" s="6" t="s">
        <v>16</v>
      </c>
      <c r="F159" s="5" t="s">
        <v>6</v>
      </c>
    </row>
    <row r="160" spans="1:6" ht="15">
      <c r="A160">
        <v>2024</v>
      </c>
      <c r="B160" s="2">
        <v>1209</v>
      </c>
      <c r="C160" s="3" t="s">
        <v>52</v>
      </c>
      <c r="D160" s="4">
        <v>45408</v>
      </c>
      <c r="E160" s="6" t="s">
        <v>110</v>
      </c>
      <c r="F160" s="5" t="s">
        <v>6</v>
      </c>
    </row>
    <row r="161" spans="1:6" ht="15">
      <c r="A161">
        <v>2024</v>
      </c>
      <c r="B161" s="2">
        <v>1211</v>
      </c>
      <c r="C161" s="3" t="s">
        <v>52</v>
      </c>
      <c r="D161" s="4">
        <v>45417</v>
      </c>
      <c r="E161" s="6" t="s">
        <v>34</v>
      </c>
      <c r="F161" s="5" t="s">
        <v>6</v>
      </c>
    </row>
    <row r="162" spans="1:6" ht="15">
      <c r="A162">
        <v>2024</v>
      </c>
      <c r="B162" s="2">
        <v>1217</v>
      </c>
      <c r="C162" s="3" t="s">
        <v>48</v>
      </c>
      <c r="D162" s="4">
        <v>45401</v>
      </c>
      <c r="E162" s="6" t="s">
        <v>111</v>
      </c>
      <c r="F162" s="5" t="s">
        <v>6</v>
      </c>
    </row>
    <row r="163" spans="1:6" ht="15">
      <c r="A163">
        <v>2024</v>
      </c>
      <c r="B163" s="2">
        <v>1218</v>
      </c>
      <c r="C163" s="3" t="s">
        <v>48</v>
      </c>
      <c r="D163" s="4">
        <v>45408</v>
      </c>
      <c r="E163" s="6" t="s">
        <v>16</v>
      </c>
      <c r="F163" s="5" t="s">
        <v>6</v>
      </c>
    </row>
    <row r="164" spans="1:6" ht="15">
      <c r="A164">
        <v>2024</v>
      </c>
      <c r="B164" s="2">
        <v>1225</v>
      </c>
      <c r="C164" s="3" t="s">
        <v>48</v>
      </c>
      <c r="D164" s="4">
        <v>45410</v>
      </c>
      <c r="E164" s="6" t="s">
        <v>86</v>
      </c>
      <c r="F164" s="5" t="s">
        <v>6</v>
      </c>
    </row>
    <row r="165" spans="1:6" ht="15">
      <c r="A165">
        <v>2024</v>
      </c>
      <c r="B165" s="2">
        <v>1239</v>
      </c>
      <c r="C165" s="3" t="s">
        <v>48</v>
      </c>
      <c r="D165" s="4">
        <v>45405</v>
      </c>
      <c r="E165" s="6" t="s">
        <v>18</v>
      </c>
      <c r="F165" s="5" t="s">
        <v>6</v>
      </c>
    </row>
    <row r="166" spans="1:6" ht="15">
      <c r="A166">
        <v>2024</v>
      </c>
      <c r="B166" s="2">
        <v>1240</v>
      </c>
      <c r="C166" s="3" t="s">
        <v>52</v>
      </c>
      <c r="D166" s="4">
        <v>45408</v>
      </c>
      <c r="E166" s="6" t="s">
        <v>15</v>
      </c>
      <c r="F166" s="5" t="s">
        <v>6</v>
      </c>
    </row>
    <row r="167" spans="1:6" ht="15">
      <c r="A167">
        <v>2024</v>
      </c>
      <c r="B167" s="2">
        <v>1244</v>
      </c>
      <c r="C167" s="3" t="s">
        <v>48</v>
      </c>
      <c r="D167" s="4">
        <v>45407</v>
      </c>
      <c r="E167" s="6" t="s">
        <v>112</v>
      </c>
      <c r="F167" s="5" t="s">
        <v>6</v>
      </c>
    </row>
    <row r="168" spans="1:6" ht="15">
      <c r="A168">
        <v>2024</v>
      </c>
      <c r="B168" s="2">
        <v>1251</v>
      </c>
      <c r="C168" s="3" t="s">
        <v>52</v>
      </c>
      <c r="D168" s="4">
        <v>45408</v>
      </c>
      <c r="E168" s="6" t="s">
        <v>13</v>
      </c>
      <c r="F168" s="5" t="s">
        <v>6</v>
      </c>
    </row>
    <row r="169" spans="1:6" ht="15">
      <c r="A169">
        <v>2024</v>
      </c>
      <c r="B169" s="2">
        <v>1256</v>
      </c>
      <c r="C169" s="3" t="s">
        <v>52</v>
      </c>
      <c r="D169" s="4">
        <v>45404</v>
      </c>
      <c r="E169" s="6" t="s">
        <v>15</v>
      </c>
      <c r="F169" s="5" t="s">
        <v>6</v>
      </c>
    </row>
    <row r="170" spans="1:6" ht="15">
      <c r="A170">
        <v>2024</v>
      </c>
      <c r="B170" s="2">
        <v>1263</v>
      </c>
      <c r="C170" s="3" t="s">
        <v>52</v>
      </c>
      <c r="D170" s="4">
        <v>45406</v>
      </c>
      <c r="E170" s="6" t="s">
        <v>15</v>
      </c>
      <c r="F170" s="5" t="s">
        <v>6</v>
      </c>
    </row>
    <row r="171" spans="1:6" ht="15">
      <c r="A171">
        <v>2024</v>
      </c>
      <c r="B171" s="2">
        <v>1264</v>
      </c>
      <c r="C171" s="3" t="s">
        <v>52</v>
      </c>
      <c r="D171" s="4">
        <v>45413</v>
      </c>
      <c r="E171" s="6" t="s">
        <v>113</v>
      </c>
      <c r="F171" s="5" t="s">
        <v>6</v>
      </c>
    </row>
    <row r="172" spans="1:6" ht="15">
      <c r="A172">
        <v>2024</v>
      </c>
      <c r="B172" s="2">
        <v>1283</v>
      </c>
      <c r="C172" s="3" t="s">
        <v>52</v>
      </c>
      <c r="D172" s="4">
        <v>45406</v>
      </c>
      <c r="E172" s="6" t="s">
        <v>26</v>
      </c>
      <c r="F172" s="5" t="s">
        <v>6</v>
      </c>
    </row>
    <row r="173" spans="1:6" ht="15">
      <c r="A173">
        <v>2024</v>
      </c>
      <c r="B173" s="2">
        <v>1295</v>
      </c>
      <c r="C173" s="3" t="s">
        <v>52</v>
      </c>
      <c r="D173" s="4">
        <v>45404</v>
      </c>
      <c r="E173" s="6" t="s">
        <v>12</v>
      </c>
      <c r="F173" s="5" t="s">
        <v>6</v>
      </c>
    </row>
    <row r="174" spans="1:6" ht="15">
      <c r="A174">
        <v>2024</v>
      </c>
      <c r="B174" s="2">
        <v>1296</v>
      </c>
      <c r="C174" s="3" t="s">
        <v>48</v>
      </c>
      <c r="D174" s="4">
        <v>45408</v>
      </c>
      <c r="E174" s="6" t="s">
        <v>114</v>
      </c>
      <c r="F174" s="5" t="s">
        <v>6</v>
      </c>
    </row>
    <row r="175" spans="1:6" ht="15">
      <c r="A175">
        <v>2024</v>
      </c>
      <c r="B175" s="2">
        <v>1303</v>
      </c>
      <c r="C175" s="3" t="s">
        <v>48</v>
      </c>
      <c r="D175" s="4">
        <v>45406</v>
      </c>
      <c r="E175" s="6" t="s">
        <v>16</v>
      </c>
      <c r="F175" s="5" t="s">
        <v>6</v>
      </c>
    </row>
    <row r="176" spans="1:6" ht="15">
      <c r="A176">
        <v>2024</v>
      </c>
      <c r="B176" s="2">
        <v>1306</v>
      </c>
      <c r="C176" s="3" t="s">
        <v>48</v>
      </c>
      <c r="D176" s="4">
        <v>45406</v>
      </c>
      <c r="E176" s="6" t="s">
        <v>27</v>
      </c>
      <c r="F176" s="5" t="s">
        <v>6</v>
      </c>
    </row>
    <row r="177" spans="1:6" ht="15">
      <c r="A177">
        <v>2024</v>
      </c>
      <c r="B177" s="2">
        <v>1312</v>
      </c>
      <c r="C177" s="3" t="s">
        <v>52</v>
      </c>
      <c r="D177" s="4">
        <v>45413</v>
      </c>
      <c r="E177" s="6" t="s">
        <v>26</v>
      </c>
      <c r="F177" s="5" t="s">
        <v>6</v>
      </c>
    </row>
    <row r="178" spans="1:6" ht="15">
      <c r="A178">
        <v>2024</v>
      </c>
      <c r="B178" s="2">
        <v>1313</v>
      </c>
      <c r="C178" s="3" t="s">
        <v>48</v>
      </c>
      <c r="D178" s="4">
        <v>45414</v>
      </c>
      <c r="E178" s="6" t="s">
        <v>115</v>
      </c>
      <c r="F178" s="5" t="s">
        <v>6</v>
      </c>
    </row>
    <row r="179" spans="1:6" ht="15">
      <c r="A179">
        <v>2024</v>
      </c>
      <c r="B179" s="2">
        <v>1314</v>
      </c>
      <c r="C179" s="3" t="s">
        <v>52</v>
      </c>
      <c r="D179" s="4">
        <v>45419</v>
      </c>
      <c r="E179" s="6" t="s">
        <v>116</v>
      </c>
      <c r="F179" s="5" t="s">
        <v>6</v>
      </c>
    </row>
    <row r="180" spans="1:6" ht="15">
      <c r="A180">
        <v>2024</v>
      </c>
      <c r="B180" s="2">
        <v>1315</v>
      </c>
      <c r="C180" s="3" t="s">
        <v>52</v>
      </c>
      <c r="D180" s="4">
        <v>45413</v>
      </c>
      <c r="E180" s="6" t="s">
        <v>7</v>
      </c>
      <c r="F180" s="5" t="s">
        <v>6</v>
      </c>
    </row>
    <row r="181" spans="1:6" ht="15">
      <c r="A181">
        <v>2024</v>
      </c>
      <c r="B181" s="2">
        <v>1316</v>
      </c>
      <c r="C181" s="3" t="s">
        <v>52</v>
      </c>
      <c r="D181" s="4">
        <v>45427</v>
      </c>
      <c r="E181" s="6" t="s">
        <v>7</v>
      </c>
      <c r="F181" s="5" t="s">
        <v>6</v>
      </c>
    </row>
    <row r="182" spans="1:6" ht="15">
      <c r="A182">
        <v>2024</v>
      </c>
      <c r="B182" s="2">
        <v>1317</v>
      </c>
      <c r="C182" s="3" t="s">
        <v>52</v>
      </c>
      <c r="D182" s="4">
        <v>45440</v>
      </c>
      <c r="E182" s="6" t="s">
        <v>54</v>
      </c>
      <c r="F182" s="5" t="s">
        <v>6</v>
      </c>
    </row>
    <row r="183" spans="1:6" ht="15">
      <c r="A183">
        <v>2024</v>
      </c>
      <c r="B183" s="2">
        <v>1326</v>
      </c>
      <c r="C183" s="3" t="s">
        <v>48</v>
      </c>
      <c r="D183" s="4">
        <v>45407</v>
      </c>
      <c r="E183" s="6" t="s">
        <v>101</v>
      </c>
      <c r="F183" s="5" t="s">
        <v>6</v>
      </c>
    </row>
    <row r="184" spans="1:6" ht="15">
      <c r="A184">
        <v>2024</v>
      </c>
      <c r="B184" s="2">
        <v>1330</v>
      </c>
      <c r="C184" s="3" t="s">
        <v>52</v>
      </c>
      <c r="D184" s="4">
        <v>45408</v>
      </c>
      <c r="E184" s="6" t="s">
        <v>26</v>
      </c>
      <c r="F184" s="5" t="s">
        <v>6</v>
      </c>
    </row>
    <row r="185" spans="1:6" ht="15">
      <c r="A185">
        <v>2024</v>
      </c>
      <c r="B185" s="2">
        <v>1345</v>
      </c>
      <c r="C185" s="3" t="s">
        <v>52</v>
      </c>
      <c r="D185" s="4">
        <v>45413</v>
      </c>
      <c r="E185" s="6" t="s">
        <v>12</v>
      </c>
      <c r="F185" s="5" t="s">
        <v>6</v>
      </c>
    </row>
    <row r="186" spans="1:6" ht="15">
      <c r="A186">
        <v>2024</v>
      </c>
      <c r="B186" s="2">
        <v>1346</v>
      </c>
      <c r="C186" s="3" t="s">
        <v>52</v>
      </c>
      <c r="D186" s="4">
        <v>45413</v>
      </c>
      <c r="E186" s="6" t="s">
        <v>15</v>
      </c>
      <c r="F186" s="5" t="s">
        <v>6</v>
      </c>
    </row>
    <row r="187" spans="1:6" ht="15">
      <c r="A187">
        <v>2024</v>
      </c>
      <c r="B187" s="2">
        <v>1353</v>
      </c>
      <c r="C187" s="3" t="s">
        <v>48</v>
      </c>
      <c r="D187" s="4">
        <v>45407</v>
      </c>
      <c r="E187" s="6" t="s">
        <v>117</v>
      </c>
      <c r="F187" s="5" t="s">
        <v>6</v>
      </c>
    </row>
    <row r="188" spans="1:6" ht="15">
      <c r="A188">
        <v>2024</v>
      </c>
      <c r="B188" s="2">
        <v>1358</v>
      </c>
      <c r="C188" s="3" t="s">
        <v>52</v>
      </c>
      <c r="D188" s="4">
        <v>45411</v>
      </c>
      <c r="E188" s="6" t="s">
        <v>33</v>
      </c>
      <c r="F188" s="5" t="s">
        <v>6</v>
      </c>
    </row>
    <row r="189" spans="1:6" ht="15">
      <c r="A189">
        <v>2024</v>
      </c>
      <c r="B189" s="2">
        <v>1359</v>
      </c>
      <c r="C189" s="3" t="s">
        <v>52</v>
      </c>
      <c r="D189" s="4">
        <v>45411</v>
      </c>
      <c r="E189" s="6" t="s">
        <v>14</v>
      </c>
      <c r="F189" s="5" t="s">
        <v>6</v>
      </c>
    </row>
    <row r="190" spans="1:6" ht="15">
      <c r="A190">
        <v>2024</v>
      </c>
      <c r="B190" s="2">
        <v>1360</v>
      </c>
      <c r="C190" s="3" t="s">
        <v>52</v>
      </c>
      <c r="D190" s="4">
        <v>45412</v>
      </c>
      <c r="E190" s="6" t="s">
        <v>13</v>
      </c>
      <c r="F190" s="5" t="s">
        <v>6</v>
      </c>
    </row>
    <row r="191" spans="1:6" ht="15">
      <c r="A191">
        <v>2024</v>
      </c>
      <c r="B191" s="2">
        <v>1362</v>
      </c>
      <c r="C191" s="3" t="s">
        <v>48</v>
      </c>
      <c r="D191" s="4">
        <v>45407</v>
      </c>
      <c r="E191" s="6" t="s">
        <v>118</v>
      </c>
      <c r="F191" s="5" t="s">
        <v>6</v>
      </c>
    </row>
    <row r="192" spans="1:6" ht="15">
      <c r="A192">
        <v>2024</v>
      </c>
      <c r="B192" s="2">
        <v>1373</v>
      </c>
      <c r="C192" s="3" t="s">
        <v>52</v>
      </c>
      <c r="D192" s="4">
        <v>45413</v>
      </c>
      <c r="E192" s="6" t="s">
        <v>119</v>
      </c>
      <c r="F192" s="5" t="s">
        <v>6</v>
      </c>
    </row>
    <row r="193" spans="1:6" ht="15">
      <c r="A193">
        <v>2024</v>
      </c>
      <c r="B193" s="2">
        <v>1401</v>
      </c>
      <c r="C193" s="3" t="s">
        <v>52</v>
      </c>
      <c r="D193" s="4">
        <v>45413</v>
      </c>
      <c r="E193" s="6" t="s">
        <v>14</v>
      </c>
      <c r="F193" s="5" t="s">
        <v>6</v>
      </c>
    </row>
    <row r="194" spans="1:6" ht="15">
      <c r="A194">
        <v>2024</v>
      </c>
      <c r="B194" s="2">
        <v>1402</v>
      </c>
      <c r="C194" s="3" t="s">
        <v>52</v>
      </c>
      <c r="D194" s="4">
        <v>45412</v>
      </c>
      <c r="E194" s="6" t="s">
        <v>13</v>
      </c>
      <c r="F194" s="5" t="s">
        <v>6</v>
      </c>
    </row>
    <row r="195" spans="1:6" ht="15">
      <c r="A195">
        <v>2024</v>
      </c>
      <c r="B195" s="2">
        <v>1403</v>
      </c>
      <c r="C195" s="3" t="s">
        <v>48</v>
      </c>
      <c r="D195" s="4">
        <v>45412</v>
      </c>
      <c r="E195" s="6" t="s">
        <v>16</v>
      </c>
      <c r="F195" s="5" t="s">
        <v>6</v>
      </c>
    </row>
    <row r="196" spans="1:6" ht="15">
      <c r="A196">
        <v>2024</v>
      </c>
      <c r="B196" s="2">
        <v>1502</v>
      </c>
      <c r="C196" s="3" t="s">
        <v>52</v>
      </c>
      <c r="D196" s="4">
        <v>45418</v>
      </c>
      <c r="E196" s="6" t="s">
        <v>85</v>
      </c>
      <c r="F196" s="5" t="s">
        <v>6</v>
      </c>
    </row>
    <row r="197" spans="1:6" ht="15">
      <c r="A197">
        <v>2024</v>
      </c>
      <c r="B197" s="2">
        <v>1511</v>
      </c>
      <c r="C197" s="3" t="s">
        <v>48</v>
      </c>
      <c r="D197" s="4">
        <v>45413</v>
      </c>
      <c r="E197" s="6" t="s">
        <v>16</v>
      </c>
      <c r="F197" s="5" t="s">
        <v>6</v>
      </c>
    </row>
    <row r="198" spans="1:6" ht="15">
      <c r="A198">
        <v>2024</v>
      </c>
      <c r="B198" s="2">
        <v>1512</v>
      </c>
      <c r="C198" s="3" t="s">
        <v>48</v>
      </c>
      <c r="D198" s="4">
        <v>45413</v>
      </c>
      <c r="E198" s="6" t="s">
        <v>120</v>
      </c>
      <c r="F198" s="5" t="s">
        <v>6</v>
      </c>
    </row>
    <row r="199" spans="1:6" ht="15">
      <c r="A199">
        <v>2024</v>
      </c>
      <c r="B199" s="2">
        <v>1515</v>
      </c>
      <c r="C199" s="3" t="s">
        <v>48</v>
      </c>
      <c r="D199" s="4">
        <v>45417</v>
      </c>
      <c r="E199" s="6" t="s">
        <v>121</v>
      </c>
      <c r="F199" s="5" t="s">
        <v>6</v>
      </c>
    </row>
    <row r="200" spans="1:6" ht="15">
      <c r="A200">
        <v>2024</v>
      </c>
      <c r="B200" s="2">
        <v>1516</v>
      </c>
      <c r="C200" s="3" t="s">
        <v>48</v>
      </c>
      <c r="D200" s="4">
        <v>45414</v>
      </c>
      <c r="E200" s="6" t="s">
        <v>38</v>
      </c>
      <c r="F200" s="5" t="s">
        <v>6</v>
      </c>
    </row>
    <row r="201" spans="1:6" ht="15">
      <c r="A201">
        <v>2024</v>
      </c>
      <c r="B201" s="2">
        <v>1517</v>
      </c>
      <c r="C201" s="3" t="s">
        <v>48</v>
      </c>
      <c r="D201" s="4">
        <v>45413</v>
      </c>
      <c r="E201" s="6" t="s">
        <v>16</v>
      </c>
      <c r="F201" s="5" t="s">
        <v>6</v>
      </c>
    </row>
    <row r="202" spans="1:6" ht="15">
      <c r="A202">
        <v>2024</v>
      </c>
      <c r="B202" s="2">
        <v>1520</v>
      </c>
      <c r="C202" s="3" t="s">
        <v>48</v>
      </c>
      <c r="D202" s="4">
        <v>45417</v>
      </c>
      <c r="E202" s="6" t="s">
        <v>122</v>
      </c>
      <c r="F202" s="5" t="s">
        <v>6</v>
      </c>
    </row>
    <row r="203" spans="1:6" ht="15">
      <c r="A203">
        <v>2024</v>
      </c>
      <c r="B203" s="2">
        <v>1521</v>
      </c>
      <c r="C203" s="3" t="s">
        <v>48</v>
      </c>
      <c r="D203" s="4">
        <v>45413</v>
      </c>
      <c r="E203" s="6" t="s">
        <v>123</v>
      </c>
      <c r="F203" s="5" t="s">
        <v>6</v>
      </c>
    </row>
    <row r="204" spans="1:6" ht="15">
      <c r="A204">
        <v>2024</v>
      </c>
      <c r="B204" s="2">
        <v>1522</v>
      </c>
      <c r="C204" s="3" t="s">
        <v>48</v>
      </c>
      <c r="D204" s="4">
        <v>45417</v>
      </c>
      <c r="E204" s="6" t="s">
        <v>124</v>
      </c>
      <c r="F204" s="5" t="s">
        <v>6</v>
      </c>
    </row>
    <row r="205" spans="1:6" ht="15">
      <c r="A205">
        <v>2024</v>
      </c>
      <c r="B205" s="2">
        <v>1523</v>
      </c>
      <c r="C205" s="3" t="s">
        <v>48</v>
      </c>
      <c r="D205" s="4">
        <v>45414</v>
      </c>
      <c r="E205" s="6" t="s">
        <v>16</v>
      </c>
      <c r="F205" s="5" t="s">
        <v>6</v>
      </c>
    </row>
    <row r="206" spans="1:6" ht="15">
      <c r="A206">
        <v>2024</v>
      </c>
      <c r="B206" s="2">
        <v>1527</v>
      </c>
      <c r="C206" s="3" t="s">
        <v>52</v>
      </c>
      <c r="D206" s="4">
        <v>45420</v>
      </c>
      <c r="E206" s="6" t="s">
        <v>26</v>
      </c>
      <c r="F206" s="5" t="s">
        <v>6</v>
      </c>
    </row>
    <row r="207" spans="1:6" ht="15">
      <c r="A207">
        <v>2024</v>
      </c>
      <c r="B207" s="2">
        <v>1555</v>
      </c>
      <c r="C207" s="3" t="s">
        <v>52</v>
      </c>
      <c r="D207" s="4">
        <v>45413</v>
      </c>
      <c r="E207" s="6" t="s">
        <v>7</v>
      </c>
      <c r="F207" s="5" t="s">
        <v>6</v>
      </c>
    </row>
    <row r="208" spans="1:6" ht="15">
      <c r="A208">
        <v>2024</v>
      </c>
      <c r="B208" s="2">
        <v>1577</v>
      </c>
      <c r="C208" s="3" t="s">
        <v>52</v>
      </c>
      <c r="D208" s="4">
        <v>45427</v>
      </c>
      <c r="E208" s="6" t="s">
        <v>26</v>
      </c>
      <c r="F208" s="5" t="s">
        <v>6</v>
      </c>
    </row>
    <row r="209" spans="1:6" ht="15">
      <c r="A209">
        <v>2024</v>
      </c>
      <c r="B209" s="2">
        <v>1578</v>
      </c>
      <c r="C209" s="3" t="s">
        <v>48</v>
      </c>
      <c r="D209" s="4">
        <v>45420</v>
      </c>
      <c r="E209" s="6" t="s">
        <v>16</v>
      </c>
      <c r="F209" s="5" t="s">
        <v>6</v>
      </c>
    </row>
    <row r="210" spans="1:6" ht="15">
      <c r="A210">
        <v>2024</v>
      </c>
      <c r="B210" s="2">
        <v>1611</v>
      </c>
      <c r="C210" s="3" t="s">
        <v>52</v>
      </c>
      <c r="D210" s="4">
        <v>45418</v>
      </c>
      <c r="E210" s="6" t="s">
        <v>125</v>
      </c>
      <c r="F210" s="5" t="s">
        <v>6</v>
      </c>
    </row>
    <row r="211" spans="1:6" ht="15">
      <c r="A211">
        <v>2024</v>
      </c>
      <c r="B211" s="2">
        <v>1612</v>
      </c>
      <c r="C211" s="3" t="s">
        <v>52</v>
      </c>
      <c r="D211" s="4">
        <v>45426</v>
      </c>
      <c r="E211" s="6" t="s">
        <v>126</v>
      </c>
      <c r="F211" s="5" t="s">
        <v>6</v>
      </c>
    </row>
    <row r="212" spans="1:6" ht="15">
      <c r="A212">
        <v>2024</v>
      </c>
      <c r="B212" s="2">
        <v>1642</v>
      </c>
      <c r="C212" s="3" t="s">
        <v>48</v>
      </c>
      <c r="D212" s="4">
        <v>45427</v>
      </c>
      <c r="E212" s="6" t="s">
        <v>16</v>
      </c>
      <c r="F212" s="5" t="s">
        <v>6</v>
      </c>
    </row>
    <row r="213" spans="1:6" ht="15">
      <c r="A213">
        <v>2024</v>
      </c>
      <c r="B213" s="2">
        <v>1668</v>
      </c>
      <c r="C213" s="3" t="s">
        <v>48</v>
      </c>
      <c r="D213" s="4">
        <v>45418</v>
      </c>
      <c r="E213" s="6" t="s">
        <v>16</v>
      </c>
      <c r="F213" s="5" t="s">
        <v>6</v>
      </c>
    </row>
    <row r="214" spans="1:6" ht="15">
      <c r="A214">
        <v>2024</v>
      </c>
      <c r="B214" s="2">
        <v>1679</v>
      </c>
      <c r="C214" s="3" t="s">
        <v>52</v>
      </c>
      <c r="D214" s="4">
        <v>45427</v>
      </c>
      <c r="E214" s="6" t="s">
        <v>127</v>
      </c>
      <c r="F214" s="5" t="s">
        <v>6</v>
      </c>
    </row>
    <row r="215" spans="1:6" ht="15">
      <c r="A215">
        <v>2024</v>
      </c>
      <c r="B215" s="2">
        <v>1684</v>
      </c>
      <c r="C215" s="3" t="s">
        <v>52</v>
      </c>
      <c r="D215" s="4">
        <v>45422</v>
      </c>
      <c r="E215" s="6" t="s">
        <v>128</v>
      </c>
      <c r="F215" s="5" t="s">
        <v>6</v>
      </c>
    </row>
    <row r="216" spans="1:6" ht="15">
      <c r="A216">
        <v>2024</v>
      </c>
      <c r="B216" s="2">
        <v>1697</v>
      </c>
      <c r="C216" s="3" t="s">
        <v>48</v>
      </c>
      <c r="D216" s="4">
        <v>45438</v>
      </c>
      <c r="E216" s="6" t="s">
        <v>18</v>
      </c>
      <c r="F216" s="5" t="s">
        <v>6</v>
      </c>
    </row>
    <row r="217" spans="1:6" ht="15">
      <c r="A217">
        <v>2024</v>
      </c>
      <c r="B217" s="2">
        <v>1717</v>
      </c>
      <c r="C217" s="3" t="s">
        <v>48</v>
      </c>
      <c r="D217" s="4">
        <v>45433</v>
      </c>
      <c r="E217" s="6" t="s">
        <v>26</v>
      </c>
      <c r="F217" s="5" t="s">
        <v>6</v>
      </c>
    </row>
    <row r="218" spans="1:6" ht="15">
      <c r="A218">
        <v>2024</v>
      </c>
      <c r="B218" s="2">
        <v>1718</v>
      </c>
      <c r="C218" s="3" t="s">
        <v>48</v>
      </c>
      <c r="D218" s="4">
        <v>45436</v>
      </c>
      <c r="E218" s="6" t="s">
        <v>129</v>
      </c>
      <c r="F218" s="5" t="s">
        <v>6</v>
      </c>
    </row>
    <row r="219" spans="1:6" ht="15">
      <c r="A219">
        <v>2024</v>
      </c>
      <c r="B219" s="2">
        <v>1727</v>
      </c>
      <c r="C219" s="3" t="s">
        <v>52</v>
      </c>
      <c r="D219" s="4">
        <v>45432</v>
      </c>
      <c r="E219" s="6" t="s">
        <v>26</v>
      </c>
      <c r="F219" s="5" t="s">
        <v>6</v>
      </c>
    </row>
    <row r="220" spans="1:6" ht="15">
      <c r="A220">
        <v>2024</v>
      </c>
      <c r="B220" s="2">
        <v>1733</v>
      </c>
      <c r="C220" s="3" t="s">
        <v>48</v>
      </c>
      <c r="D220" s="4">
        <v>45425</v>
      </c>
      <c r="E220" s="6" t="s">
        <v>130</v>
      </c>
      <c r="F220" s="5" t="s">
        <v>6</v>
      </c>
    </row>
    <row r="221" spans="1:6" ht="15">
      <c r="A221">
        <v>2024</v>
      </c>
      <c r="B221" s="2">
        <v>1747</v>
      </c>
      <c r="C221" s="3" t="s">
        <v>48</v>
      </c>
      <c r="D221" s="4">
        <v>45426</v>
      </c>
      <c r="E221" s="6" t="s">
        <v>131</v>
      </c>
      <c r="F221" s="5" t="s">
        <v>6</v>
      </c>
    </row>
    <row r="222" spans="1:6" ht="15">
      <c r="A222">
        <v>2024</v>
      </c>
      <c r="B222" s="2">
        <v>1752</v>
      </c>
      <c r="C222" s="3" t="s">
        <v>52</v>
      </c>
      <c r="D222" s="4">
        <v>45427</v>
      </c>
      <c r="E222" s="6" t="s">
        <v>15</v>
      </c>
      <c r="F222" s="5" t="s">
        <v>6</v>
      </c>
    </row>
    <row r="223" spans="1:6" ht="15">
      <c r="A223">
        <v>2024</v>
      </c>
      <c r="B223" s="2">
        <v>1787</v>
      </c>
      <c r="C223" s="3" t="s">
        <v>48</v>
      </c>
      <c r="D223" s="4">
        <v>45427</v>
      </c>
      <c r="E223" s="6" t="s">
        <v>132</v>
      </c>
      <c r="F223" s="5" t="s">
        <v>6</v>
      </c>
    </row>
    <row r="224" spans="1:6" ht="15">
      <c r="A224">
        <v>2024</v>
      </c>
      <c r="B224" s="2">
        <v>1791</v>
      </c>
      <c r="C224" s="3" t="s">
        <v>48</v>
      </c>
      <c r="D224" s="4">
        <v>45428</v>
      </c>
      <c r="E224" s="6" t="s">
        <v>28</v>
      </c>
      <c r="F224" s="5" t="s">
        <v>6</v>
      </c>
    </row>
    <row r="225" spans="1:6" ht="15">
      <c r="A225">
        <v>2024</v>
      </c>
      <c r="B225" s="2">
        <v>1792</v>
      </c>
      <c r="C225" s="3" t="s">
        <v>48</v>
      </c>
      <c r="D225" s="4">
        <v>45428</v>
      </c>
      <c r="E225" s="6" t="s">
        <v>28</v>
      </c>
      <c r="F225" s="5" t="s">
        <v>6</v>
      </c>
    </row>
    <row r="226" spans="1:6" ht="15">
      <c r="A226">
        <v>2024</v>
      </c>
      <c r="B226" s="2">
        <v>1793</v>
      </c>
      <c r="C226" s="3" t="s">
        <v>48</v>
      </c>
      <c r="D226" s="4">
        <v>45432</v>
      </c>
      <c r="E226" s="6" t="s">
        <v>14</v>
      </c>
      <c r="F226" s="5" t="s">
        <v>6</v>
      </c>
    </row>
    <row r="227" spans="1:6" ht="15">
      <c r="A227">
        <v>2024</v>
      </c>
      <c r="B227" s="2">
        <v>1803</v>
      </c>
      <c r="C227" s="3" t="s">
        <v>48</v>
      </c>
      <c r="D227" s="4">
        <v>45433</v>
      </c>
      <c r="E227" s="6" t="s">
        <v>133</v>
      </c>
      <c r="F227" s="5" t="s">
        <v>6</v>
      </c>
    </row>
    <row r="228" spans="1:6" ht="15">
      <c r="A228">
        <v>2024</v>
      </c>
      <c r="B228" s="2">
        <v>1812</v>
      </c>
      <c r="C228" s="3" t="s">
        <v>52</v>
      </c>
      <c r="D228" s="4">
        <v>45428</v>
      </c>
      <c r="E228" s="6" t="s">
        <v>41</v>
      </c>
      <c r="F228" s="5" t="s">
        <v>6</v>
      </c>
    </row>
    <row r="229" spans="1:6" ht="15">
      <c r="A229">
        <v>2024</v>
      </c>
      <c r="B229" s="2">
        <v>1836</v>
      </c>
      <c r="C229" s="3" t="s">
        <v>52</v>
      </c>
      <c r="D229" s="4">
        <v>45433</v>
      </c>
      <c r="E229" s="6" t="s">
        <v>15</v>
      </c>
      <c r="F229" s="5" t="s">
        <v>6</v>
      </c>
    </row>
    <row r="230" spans="1:6" ht="15">
      <c r="A230">
        <v>2024</v>
      </c>
      <c r="B230" s="2">
        <v>1852</v>
      </c>
      <c r="C230" s="3" t="s">
        <v>48</v>
      </c>
      <c r="D230" s="4">
        <v>45433</v>
      </c>
      <c r="E230" s="6" t="s">
        <v>31</v>
      </c>
      <c r="F230" s="5" t="s">
        <v>6</v>
      </c>
    </row>
    <row r="231" spans="1:6" ht="15">
      <c r="A231">
        <v>2024</v>
      </c>
      <c r="B231" s="2">
        <v>1857</v>
      </c>
      <c r="C231" s="3" t="s">
        <v>48</v>
      </c>
      <c r="D231" s="4">
        <v>45426</v>
      </c>
      <c r="E231" s="6" t="s">
        <v>134</v>
      </c>
      <c r="F231" s="5" t="s">
        <v>6</v>
      </c>
    </row>
    <row r="232" spans="1:6" ht="15">
      <c r="A232">
        <v>2024</v>
      </c>
      <c r="B232" s="2">
        <v>1865</v>
      </c>
      <c r="C232" s="3" t="s">
        <v>52</v>
      </c>
      <c r="D232" s="4">
        <v>45433</v>
      </c>
      <c r="E232" s="6" t="s">
        <v>7</v>
      </c>
      <c r="F232" s="5" t="s">
        <v>6</v>
      </c>
    </row>
    <row r="233" spans="1:6" ht="15">
      <c r="A233">
        <v>2024</v>
      </c>
      <c r="B233" s="2">
        <v>1867</v>
      </c>
      <c r="C233" s="3" t="s">
        <v>48</v>
      </c>
      <c r="D233" s="4">
        <v>45433</v>
      </c>
      <c r="E233" s="6" t="s">
        <v>135</v>
      </c>
      <c r="F233" s="5" t="s">
        <v>6</v>
      </c>
    </row>
    <row r="234" spans="1:6" ht="15">
      <c r="A234">
        <v>2024</v>
      </c>
      <c r="B234" s="2">
        <v>1880</v>
      </c>
      <c r="C234" s="3" t="s">
        <v>52</v>
      </c>
      <c r="D234" s="4">
        <v>45433</v>
      </c>
      <c r="E234" s="6" t="s">
        <v>136</v>
      </c>
      <c r="F234" s="5" t="s">
        <v>6</v>
      </c>
    </row>
    <row r="235" spans="1:6" ht="15">
      <c r="A235">
        <v>2024</v>
      </c>
      <c r="B235" s="2">
        <v>1913</v>
      </c>
      <c r="C235" s="3" t="s">
        <v>52</v>
      </c>
      <c r="D235" s="4">
        <v>45433</v>
      </c>
      <c r="E235" s="6" t="s">
        <v>137</v>
      </c>
      <c r="F235" s="5" t="s">
        <v>6</v>
      </c>
    </row>
    <row r="236" spans="1:6" ht="15">
      <c r="A236">
        <v>2024</v>
      </c>
      <c r="B236" s="2">
        <v>1914</v>
      </c>
      <c r="C236" s="3" t="s">
        <v>52</v>
      </c>
      <c r="D236" s="4">
        <v>45433</v>
      </c>
      <c r="E236" s="6" t="s">
        <v>138</v>
      </c>
      <c r="F236" s="5" t="s">
        <v>6</v>
      </c>
    </row>
    <row r="237" spans="1:6" ht="15">
      <c r="A237">
        <v>2024</v>
      </c>
      <c r="B237" s="2">
        <v>1915</v>
      </c>
      <c r="C237" s="3" t="s">
        <v>48</v>
      </c>
      <c r="D237" s="4">
        <v>45433</v>
      </c>
      <c r="E237" s="6" t="s">
        <v>139</v>
      </c>
      <c r="F237" s="5" t="s">
        <v>6</v>
      </c>
    </row>
    <row r="238" spans="1:6" ht="15">
      <c r="A238">
        <v>2024</v>
      </c>
      <c r="B238" s="2">
        <v>1925</v>
      </c>
      <c r="C238" s="3" t="s">
        <v>52</v>
      </c>
      <c r="D238" s="4">
        <v>45438</v>
      </c>
      <c r="E238" s="6" t="s">
        <v>140</v>
      </c>
      <c r="F238" s="5" t="s">
        <v>6</v>
      </c>
    </row>
    <row r="239" spans="1:6" ht="15">
      <c r="A239">
        <v>2024</v>
      </c>
      <c r="B239" s="2">
        <v>1937</v>
      </c>
      <c r="C239" s="3" t="s">
        <v>52</v>
      </c>
      <c r="D239" s="4">
        <v>45440</v>
      </c>
      <c r="E239" s="6" t="s">
        <v>26</v>
      </c>
      <c r="F239" s="5" t="s">
        <v>6</v>
      </c>
    </row>
    <row r="240" spans="1:6" ht="15">
      <c r="A240">
        <v>2024</v>
      </c>
      <c r="B240" s="2">
        <v>1947</v>
      </c>
      <c r="C240" s="3" t="s">
        <v>52</v>
      </c>
      <c r="D240" s="4">
        <v>45433</v>
      </c>
      <c r="E240" s="6" t="s">
        <v>12</v>
      </c>
      <c r="F240" s="5" t="s">
        <v>6</v>
      </c>
    </row>
    <row r="241" spans="1:6" ht="15">
      <c r="A241">
        <v>2024</v>
      </c>
      <c r="B241" s="2">
        <v>1974</v>
      </c>
      <c r="C241" s="3" t="s">
        <v>48</v>
      </c>
      <c r="D241" s="4">
        <v>45433</v>
      </c>
      <c r="E241" s="6" t="s">
        <v>141</v>
      </c>
      <c r="F241" s="5" t="s">
        <v>6</v>
      </c>
    </row>
    <row r="242" spans="1:6" ht="15">
      <c r="A242">
        <v>2024</v>
      </c>
      <c r="B242" s="2">
        <v>2026</v>
      </c>
      <c r="C242" s="3" t="s">
        <v>48</v>
      </c>
      <c r="D242" s="4">
        <v>45432</v>
      </c>
      <c r="E242" s="6" t="s">
        <v>142</v>
      </c>
      <c r="F242" s="5" t="s">
        <v>6</v>
      </c>
    </row>
    <row r="243" spans="1:6" ht="15">
      <c r="A243">
        <v>2024</v>
      </c>
      <c r="B243" s="2">
        <v>2035</v>
      </c>
      <c r="C243" s="3" t="s">
        <v>52</v>
      </c>
      <c r="D243" s="4">
        <v>45438</v>
      </c>
      <c r="E243" s="6" t="s">
        <v>13</v>
      </c>
      <c r="F243" s="5" t="s">
        <v>6</v>
      </c>
    </row>
    <row r="244" spans="1:6" ht="15">
      <c r="A244">
        <v>2024</v>
      </c>
      <c r="B244" s="2">
        <v>2120</v>
      </c>
      <c r="C244" s="3" t="s">
        <v>48</v>
      </c>
      <c r="D244" s="4">
        <v>45438</v>
      </c>
      <c r="E244" s="6" t="s">
        <v>143</v>
      </c>
      <c r="F244" s="5" t="s">
        <v>6</v>
      </c>
    </row>
    <row r="245" spans="1:6" ht="15">
      <c r="A245">
        <v>2024</v>
      </c>
      <c r="B245" s="2">
        <v>2121</v>
      </c>
      <c r="C245" s="3" t="s">
        <v>48</v>
      </c>
      <c r="D245" s="4">
        <v>45438</v>
      </c>
      <c r="E245" s="6" t="s">
        <v>144</v>
      </c>
      <c r="F245" s="5" t="s">
        <v>6</v>
      </c>
    </row>
    <row r="246" spans="1:6" ht="15">
      <c r="A246">
        <v>2024</v>
      </c>
      <c r="B246" s="2">
        <v>2137</v>
      </c>
      <c r="C246" s="3" t="s">
        <v>48</v>
      </c>
      <c r="D246" s="4">
        <v>45437</v>
      </c>
      <c r="E246" s="6" t="s">
        <v>145</v>
      </c>
      <c r="F246" s="5" t="s">
        <v>6</v>
      </c>
    </row>
    <row r="247" spans="1:6" ht="15">
      <c r="A247">
        <v>2024</v>
      </c>
      <c r="B247" s="2">
        <v>2138</v>
      </c>
      <c r="C247" s="3" t="s">
        <v>52</v>
      </c>
      <c r="D247" s="4">
        <v>45433</v>
      </c>
      <c r="E247" s="6" t="s">
        <v>7</v>
      </c>
      <c r="F247" s="5" t="s">
        <v>6</v>
      </c>
    </row>
    <row r="248" spans="1:6" ht="15">
      <c r="A248">
        <v>2024</v>
      </c>
      <c r="B248" s="2">
        <v>2152</v>
      </c>
      <c r="C248" s="3" t="s">
        <v>52</v>
      </c>
      <c r="D248" s="4">
        <v>45437</v>
      </c>
      <c r="E248" s="6" t="s">
        <v>7</v>
      </c>
      <c r="F248" s="5" t="s">
        <v>6</v>
      </c>
    </row>
    <row r="249" spans="1:6" ht="15">
      <c r="A249">
        <v>2024</v>
      </c>
      <c r="B249" s="2">
        <v>2155</v>
      </c>
      <c r="C249" s="3" t="s">
        <v>52</v>
      </c>
      <c r="D249" s="4">
        <v>45437</v>
      </c>
      <c r="E249" s="6" t="s">
        <v>7</v>
      </c>
      <c r="F249" s="5" t="s">
        <v>6</v>
      </c>
    </row>
    <row r="250" spans="1:6" ht="15">
      <c r="A250">
        <v>2024</v>
      </c>
      <c r="B250" s="2">
        <v>2160</v>
      </c>
      <c r="C250" s="3" t="s">
        <v>48</v>
      </c>
      <c r="D250" s="4">
        <v>45437</v>
      </c>
      <c r="E250" s="6" t="s">
        <v>44</v>
      </c>
      <c r="F250" s="5" t="s">
        <v>6</v>
      </c>
    </row>
    <row r="251" spans="1:6" ht="15">
      <c r="A251">
        <v>2024</v>
      </c>
      <c r="B251" s="2">
        <v>2171</v>
      </c>
      <c r="C251" s="3" t="s">
        <v>48</v>
      </c>
      <c r="D251" s="4">
        <v>45436</v>
      </c>
      <c r="E251" s="6" t="s">
        <v>146</v>
      </c>
      <c r="F251" s="5" t="s">
        <v>6</v>
      </c>
    </row>
    <row r="252" spans="1:6" ht="15">
      <c r="A252">
        <v>2024</v>
      </c>
      <c r="B252" s="2">
        <v>2206</v>
      </c>
      <c r="C252" s="3" t="s">
        <v>48</v>
      </c>
      <c r="D252" s="4">
        <v>45437</v>
      </c>
      <c r="E252" s="6" t="s">
        <v>18</v>
      </c>
      <c r="F252" s="5" t="s">
        <v>6</v>
      </c>
    </row>
    <row r="253" spans="1:6" ht="15">
      <c r="A253">
        <v>2024</v>
      </c>
      <c r="B253" s="2">
        <v>2248</v>
      </c>
      <c r="C253" s="3" t="s">
        <v>52</v>
      </c>
      <c r="D253" s="4">
        <v>45438</v>
      </c>
      <c r="E253" s="6" t="s">
        <v>28</v>
      </c>
      <c r="F253" s="5" t="s">
        <v>6</v>
      </c>
    </row>
    <row r="254" spans="1:6" ht="15">
      <c r="A254">
        <v>2024</v>
      </c>
      <c r="B254" s="2">
        <v>2268</v>
      </c>
      <c r="C254" s="3" t="s">
        <v>52</v>
      </c>
      <c r="D254" s="4">
        <v>45439</v>
      </c>
      <c r="E254" s="6" t="s">
        <v>15</v>
      </c>
      <c r="F254" s="5" t="s">
        <v>6</v>
      </c>
    </row>
    <row r="255" spans="1:6" ht="15">
      <c r="A255">
        <v>2024</v>
      </c>
      <c r="B255" s="2">
        <v>2307</v>
      </c>
      <c r="C255" s="3" t="s">
        <v>52</v>
      </c>
      <c r="D255" s="4">
        <v>45440</v>
      </c>
      <c r="E255" s="6" t="s">
        <v>7</v>
      </c>
      <c r="F255" s="5" t="s">
        <v>6</v>
      </c>
    </row>
    <row r="256" spans="1:6" ht="15">
      <c r="A256">
        <v>2024</v>
      </c>
      <c r="B256" s="2">
        <v>2344</v>
      </c>
      <c r="C256" s="3" t="s">
        <v>52</v>
      </c>
      <c r="D256" s="4">
        <v>45439</v>
      </c>
      <c r="E256" s="6" t="s">
        <v>12</v>
      </c>
      <c r="F256" s="5" t="s">
        <v>6</v>
      </c>
    </row>
    <row r="257" spans="1:6" ht="15">
      <c r="A257">
        <v>2024</v>
      </c>
      <c r="B257" s="2">
        <v>2345</v>
      </c>
      <c r="C257" s="3" t="s">
        <v>48</v>
      </c>
      <c r="D257" s="4">
        <v>45440</v>
      </c>
      <c r="E257" s="6" t="s">
        <v>147</v>
      </c>
      <c r="F257" s="5" t="s">
        <v>6</v>
      </c>
    </row>
    <row r="258" spans="1:6" ht="15">
      <c r="A258">
        <v>2024</v>
      </c>
      <c r="B258" s="2">
        <v>2346</v>
      </c>
      <c r="C258" s="3" t="s">
        <v>48</v>
      </c>
      <c r="D258" s="4">
        <v>45440</v>
      </c>
      <c r="E258" s="6" t="s">
        <v>148</v>
      </c>
      <c r="F258" s="5" t="s">
        <v>6</v>
      </c>
    </row>
    <row r="259" spans="1:6" ht="15">
      <c r="A259">
        <v>2024</v>
      </c>
      <c r="B259" s="2">
        <v>2350</v>
      </c>
      <c r="C259" s="3" t="s">
        <v>48</v>
      </c>
      <c r="D259" s="4">
        <v>45437</v>
      </c>
      <c r="E259" s="6" t="s">
        <v>17</v>
      </c>
      <c r="F259" s="5" t="s">
        <v>6</v>
      </c>
    </row>
    <row r="260" spans="1:6" ht="15">
      <c r="A260">
        <v>2024</v>
      </c>
      <c r="B260" s="2">
        <v>2351</v>
      </c>
      <c r="C260" s="3" t="s">
        <v>52</v>
      </c>
      <c r="D260" s="4">
        <v>45440</v>
      </c>
      <c r="E260" s="6" t="s">
        <v>46</v>
      </c>
      <c r="F260" s="5" t="s">
        <v>6</v>
      </c>
    </row>
    <row r="261" spans="1:6" ht="15">
      <c r="A261">
        <v>2024</v>
      </c>
      <c r="B261" s="2">
        <v>2353</v>
      </c>
      <c r="C261" s="3" t="s">
        <v>52</v>
      </c>
      <c r="D261" s="4">
        <v>45440</v>
      </c>
      <c r="E261" s="6" t="s">
        <v>7</v>
      </c>
      <c r="F261" s="5" t="s">
        <v>6</v>
      </c>
    </row>
    <row r="262" spans="1:6" ht="15">
      <c r="A262">
        <v>2024</v>
      </c>
      <c r="B262" s="2">
        <v>2354</v>
      </c>
      <c r="C262" s="3" t="s">
        <v>48</v>
      </c>
      <c r="D262" s="4">
        <v>45438</v>
      </c>
      <c r="E262" s="6" t="s">
        <v>149</v>
      </c>
      <c r="F262" s="5" t="s">
        <v>6</v>
      </c>
    </row>
    <row r="263" spans="1:6" ht="15">
      <c r="A263">
        <v>2024</v>
      </c>
      <c r="B263" s="2">
        <v>2361</v>
      </c>
      <c r="C263" s="3" t="s">
        <v>48</v>
      </c>
      <c r="D263" s="4">
        <v>45439</v>
      </c>
      <c r="E263" s="6" t="s">
        <v>16</v>
      </c>
      <c r="F263" s="5" t="s">
        <v>6</v>
      </c>
    </row>
    <row r="264" spans="1:6" ht="15">
      <c r="A264">
        <v>2024</v>
      </c>
      <c r="B264" s="2">
        <v>2380</v>
      </c>
      <c r="C264" s="3" t="s">
        <v>48</v>
      </c>
      <c r="D264" s="4">
        <v>45438</v>
      </c>
      <c r="E264" s="6" t="s">
        <v>150</v>
      </c>
      <c r="F264" s="5" t="s">
        <v>6</v>
      </c>
    </row>
    <row r="265" spans="1:6" ht="15">
      <c r="A265">
        <v>2024</v>
      </c>
      <c r="B265" s="2">
        <v>2381</v>
      </c>
      <c r="C265" s="3" t="s">
        <v>52</v>
      </c>
      <c r="D265" s="4">
        <v>45439</v>
      </c>
      <c r="E265" s="6" t="s">
        <v>43</v>
      </c>
      <c r="F265" s="5" t="s">
        <v>6</v>
      </c>
    </row>
    <row r="266" spans="1:6" ht="15">
      <c r="A266">
        <v>2024</v>
      </c>
      <c r="B266" s="2">
        <v>2387</v>
      </c>
      <c r="C266" s="3" t="s">
        <v>48</v>
      </c>
      <c r="D266" s="4">
        <v>45440</v>
      </c>
      <c r="E266" s="6" t="s">
        <v>151</v>
      </c>
      <c r="F266" s="5" t="s">
        <v>6</v>
      </c>
    </row>
    <row r="267" spans="1:6" ht="15">
      <c r="A267">
        <v>2024</v>
      </c>
      <c r="B267" s="2">
        <v>2413</v>
      </c>
      <c r="C267" s="3" t="s">
        <v>52</v>
      </c>
      <c r="D267" s="4">
        <v>45440</v>
      </c>
      <c r="E267" s="6" t="s">
        <v>14</v>
      </c>
      <c r="F267" s="5" t="s">
        <v>6</v>
      </c>
    </row>
    <row r="268" spans="1:6" ht="15">
      <c r="A268">
        <v>2024</v>
      </c>
      <c r="B268" s="2">
        <v>2431</v>
      </c>
      <c r="C268" s="3" t="s">
        <v>52</v>
      </c>
      <c r="D268" s="4">
        <v>45439</v>
      </c>
      <c r="E268" s="6" t="s">
        <v>13</v>
      </c>
      <c r="F268" s="5" t="s">
        <v>6</v>
      </c>
    </row>
    <row r="269" spans="1:6" ht="15">
      <c r="A269">
        <v>2024</v>
      </c>
      <c r="B269" s="2">
        <v>2462</v>
      </c>
      <c r="C269" s="3" t="s">
        <v>52</v>
      </c>
      <c r="D269" s="4">
        <v>45440</v>
      </c>
      <c r="E269" s="6" t="s">
        <v>40</v>
      </c>
      <c r="F269" s="5" t="s">
        <v>6</v>
      </c>
    </row>
    <row r="270" spans="1:6" ht="15">
      <c r="A270">
        <v>2024</v>
      </c>
      <c r="B270" s="2">
        <v>2467</v>
      </c>
      <c r="C270" s="3" t="s">
        <v>52</v>
      </c>
      <c r="D270" s="4">
        <v>45440</v>
      </c>
      <c r="E270" s="6" t="s">
        <v>7</v>
      </c>
      <c r="F270" s="5" t="s">
        <v>6</v>
      </c>
    </row>
    <row r="271" spans="1:6" ht="15">
      <c r="A271">
        <v>2024</v>
      </c>
      <c r="B271" s="2">
        <v>2468</v>
      </c>
      <c r="C271" s="3" t="s">
        <v>48</v>
      </c>
      <c r="D271" s="4">
        <v>45440</v>
      </c>
      <c r="E271" s="6" t="s">
        <v>28</v>
      </c>
      <c r="F271" s="5" t="s">
        <v>6</v>
      </c>
    </row>
    <row r="272" spans="1:6" ht="15">
      <c r="A272">
        <v>2024</v>
      </c>
      <c r="B272" s="2">
        <v>2469</v>
      </c>
      <c r="C272" s="3" t="s">
        <v>52</v>
      </c>
      <c r="D272" s="4">
        <v>45440</v>
      </c>
      <c r="E272" s="6" t="s">
        <v>26</v>
      </c>
      <c r="F272" s="5" t="s">
        <v>6</v>
      </c>
    </row>
    <row r="273" spans="1:6" ht="15">
      <c r="A273">
        <v>2024</v>
      </c>
      <c r="B273" s="2">
        <v>2470</v>
      </c>
      <c r="C273" s="3" t="s">
        <v>48</v>
      </c>
      <c r="D273" s="4">
        <v>45441</v>
      </c>
      <c r="E273" s="6" t="s">
        <v>26</v>
      </c>
      <c r="F273" s="5" t="s">
        <v>6</v>
      </c>
    </row>
    <row r="274" spans="1:6" ht="15">
      <c r="A274">
        <v>2024</v>
      </c>
      <c r="B274" s="2">
        <v>2482</v>
      </c>
      <c r="C274" s="3" t="s">
        <v>48</v>
      </c>
      <c r="D274" s="4">
        <v>45442</v>
      </c>
      <c r="E274" s="6" t="s">
        <v>28</v>
      </c>
      <c r="F274" s="5" t="s">
        <v>6</v>
      </c>
    </row>
    <row r="275" spans="1:6" ht="15">
      <c r="A275">
        <v>2024</v>
      </c>
      <c r="B275" s="2">
        <v>2484</v>
      </c>
      <c r="C275" s="3" t="s">
        <v>48</v>
      </c>
      <c r="D275" s="4">
        <v>45439</v>
      </c>
      <c r="E275" s="6" t="s">
        <v>37</v>
      </c>
      <c r="F275" s="5" t="s">
        <v>6</v>
      </c>
    </row>
    <row r="276" spans="1:6" ht="15">
      <c r="A276">
        <v>2024</v>
      </c>
      <c r="B276" s="2">
        <v>2486</v>
      </c>
      <c r="C276" s="3" t="s">
        <v>48</v>
      </c>
      <c r="D276" s="4">
        <v>45440</v>
      </c>
      <c r="E276" s="6" t="s">
        <v>11</v>
      </c>
      <c r="F276" s="5" t="s">
        <v>6</v>
      </c>
    </row>
    <row r="277" spans="1:6" ht="15">
      <c r="A277">
        <v>2024</v>
      </c>
      <c r="B277" s="2">
        <v>2487</v>
      </c>
      <c r="C277" s="3" t="s">
        <v>48</v>
      </c>
      <c r="D277" s="4">
        <v>45440</v>
      </c>
      <c r="E277" s="6" t="s">
        <v>23</v>
      </c>
      <c r="F277" s="5" t="s">
        <v>6</v>
      </c>
    </row>
    <row r="278" spans="1:6" ht="15">
      <c r="A278">
        <v>2024</v>
      </c>
      <c r="B278" s="2">
        <v>2489</v>
      </c>
      <c r="C278" s="3" t="s">
        <v>48</v>
      </c>
      <c r="D278" s="4">
        <v>45440</v>
      </c>
      <c r="E278" s="6" t="s">
        <v>152</v>
      </c>
      <c r="F278" s="5" t="s">
        <v>6</v>
      </c>
    </row>
    <row r="279" spans="1:6" ht="15">
      <c r="A279">
        <v>2024</v>
      </c>
      <c r="B279" s="2">
        <v>2493</v>
      </c>
      <c r="C279" s="3" t="s">
        <v>52</v>
      </c>
      <c r="D279" s="4">
        <v>45438</v>
      </c>
      <c r="E279" s="6" t="s">
        <v>12</v>
      </c>
      <c r="F279" s="5" t="s">
        <v>6</v>
      </c>
    </row>
    <row r="280" spans="1:6" ht="15">
      <c r="A280">
        <v>2024</v>
      </c>
      <c r="B280" s="2">
        <v>2495</v>
      </c>
      <c r="C280" s="3" t="s">
        <v>48</v>
      </c>
      <c r="D280" s="4">
        <v>45440</v>
      </c>
      <c r="E280" s="6" t="s">
        <v>42</v>
      </c>
      <c r="F280" s="5" t="s">
        <v>6</v>
      </c>
    </row>
    <row r="281" spans="1:6" ht="15">
      <c r="A281">
        <v>2024</v>
      </c>
      <c r="B281" s="2">
        <v>2502</v>
      </c>
      <c r="C281" s="3" t="s">
        <v>48</v>
      </c>
      <c r="D281" s="4">
        <v>45439</v>
      </c>
      <c r="E281" s="6" t="s">
        <v>153</v>
      </c>
      <c r="F281" s="5" t="s">
        <v>6</v>
      </c>
    </row>
    <row r="282" spans="1:6" ht="15">
      <c r="A282">
        <v>2024</v>
      </c>
      <c r="B282" s="2">
        <v>2515</v>
      </c>
      <c r="C282" s="3" t="s">
        <v>48</v>
      </c>
      <c r="D282" s="4">
        <v>45440</v>
      </c>
      <c r="E282" s="6" t="s">
        <v>154</v>
      </c>
      <c r="F282" s="5" t="s">
        <v>6</v>
      </c>
    </row>
    <row r="283" spans="1:6" ht="15">
      <c r="A283">
        <v>2024</v>
      </c>
      <c r="B283" s="2">
        <v>2516</v>
      </c>
      <c r="C283" s="3" t="s">
        <v>52</v>
      </c>
      <c r="D283" s="4">
        <v>45440</v>
      </c>
      <c r="E283" s="6" t="s">
        <v>12</v>
      </c>
      <c r="F283" s="5" t="s">
        <v>6</v>
      </c>
    </row>
    <row r="284" spans="1:6" ht="15">
      <c r="A284">
        <v>2024</v>
      </c>
      <c r="B284" s="2">
        <v>2525</v>
      </c>
      <c r="C284" s="3" t="s">
        <v>52</v>
      </c>
      <c r="D284" s="4">
        <v>45439</v>
      </c>
      <c r="E284" s="6" t="s">
        <v>26</v>
      </c>
      <c r="F284" s="5" t="s">
        <v>6</v>
      </c>
    </row>
    <row r="285" spans="1:6" ht="15">
      <c r="A285">
        <v>2024</v>
      </c>
      <c r="B285" s="2">
        <v>2531</v>
      </c>
      <c r="C285" s="3" t="s">
        <v>48</v>
      </c>
      <c r="D285" s="4">
        <v>45438</v>
      </c>
      <c r="E285" s="6" t="s">
        <v>18</v>
      </c>
      <c r="F285" s="5" t="s">
        <v>6</v>
      </c>
    </row>
    <row r="286" spans="1:6" ht="15">
      <c r="A286">
        <v>2024</v>
      </c>
      <c r="B286" s="2">
        <v>2532</v>
      </c>
      <c r="C286" s="3" t="s">
        <v>48</v>
      </c>
      <c r="D286" s="4">
        <v>45438</v>
      </c>
      <c r="E286" s="6" t="s">
        <v>12</v>
      </c>
      <c r="F286" s="5" t="s">
        <v>6</v>
      </c>
    </row>
    <row r="287" spans="1:6" ht="15">
      <c r="A287">
        <v>2024</v>
      </c>
      <c r="B287" s="2">
        <v>2533</v>
      </c>
      <c r="C287" s="3" t="s">
        <v>48</v>
      </c>
      <c r="D287" s="4">
        <v>45438</v>
      </c>
      <c r="E287" s="6" t="s">
        <v>22</v>
      </c>
      <c r="F287" s="5" t="s">
        <v>6</v>
      </c>
    </row>
    <row r="288" spans="1:6" ht="15">
      <c r="A288">
        <v>2024</v>
      </c>
      <c r="B288" s="2">
        <v>2542</v>
      </c>
      <c r="C288" s="3" t="s">
        <v>52</v>
      </c>
      <c r="D288" s="4">
        <v>45440</v>
      </c>
      <c r="E288" s="6" t="s">
        <v>24</v>
      </c>
      <c r="F288" s="5" t="s">
        <v>6</v>
      </c>
    </row>
    <row r="289" spans="1:6" ht="15">
      <c r="A289">
        <v>2024</v>
      </c>
      <c r="B289" s="2">
        <v>2543</v>
      </c>
      <c r="C289" s="3" t="s">
        <v>52</v>
      </c>
      <c r="D289" s="4">
        <v>45441</v>
      </c>
      <c r="E289" s="6" t="s">
        <v>155</v>
      </c>
      <c r="F289" s="5" t="s">
        <v>6</v>
      </c>
    </row>
    <row r="290" spans="1:6" ht="15">
      <c r="A290">
        <v>2024</v>
      </c>
      <c r="B290" s="2">
        <v>2544</v>
      </c>
      <c r="C290" s="3" t="s">
        <v>52</v>
      </c>
      <c r="D290" s="4">
        <v>45441</v>
      </c>
      <c r="E290" s="6" t="s">
        <v>7</v>
      </c>
      <c r="F290" s="5" t="s">
        <v>6</v>
      </c>
    </row>
    <row r="291" spans="1:6" ht="15">
      <c r="A291">
        <v>2024</v>
      </c>
      <c r="B291" s="2">
        <v>2550</v>
      </c>
      <c r="C291" s="3" t="s">
        <v>48</v>
      </c>
      <c r="D291" s="4">
        <v>45440</v>
      </c>
      <c r="E291" s="6" t="s">
        <v>28</v>
      </c>
      <c r="F291" s="5" t="s">
        <v>6</v>
      </c>
    </row>
    <row r="292" spans="1:6" ht="15">
      <c r="A292">
        <v>2024</v>
      </c>
      <c r="B292" s="2">
        <v>2565</v>
      </c>
      <c r="C292" s="3" t="s">
        <v>48</v>
      </c>
      <c r="D292" s="4">
        <v>45441</v>
      </c>
      <c r="E292" s="6" t="s">
        <v>156</v>
      </c>
      <c r="F292" s="5" t="s">
        <v>6</v>
      </c>
    </row>
    <row r="293" spans="1:6" ht="15">
      <c r="A293">
        <v>2024</v>
      </c>
      <c r="B293" s="2">
        <v>2578</v>
      </c>
      <c r="C293" s="3" t="s">
        <v>48</v>
      </c>
      <c r="D293" s="4">
        <v>45440</v>
      </c>
      <c r="E293" s="6" t="s">
        <v>21</v>
      </c>
      <c r="F293" s="5" t="s">
        <v>6</v>
      </c>
    </row>
    <row r="294" spans="1:6" ht="15">
      <c r="A294">
        <v>2024</v>
      </c>
      <c r="B294" s="2">
        <v>2583</v>
      </c>
      <c r="C294" s="3" t="s">
        <v>48</v>
      </c>
      <c r="D294" s="4">
        <v>45440</v>
      </c>
      <c r="E294" s="6" t="s">
        <v>157</v>
      </c>
      <c r="F294" s="5" t="s">
        <v>6</v>
      </c>
    </row>
    <row r="295" spans="1:6" ht="15">
      <c r="A295">
        <v>2024</v>
      </c>
      <c r="B295" s="2">
        <v>2587</v>
      </c>
      <c r="C295" s="3" t="s">
        <v>52</v>
      </c>
      <c r="D295" s="4">
        <v>45440</v>
      </c>
      <c r="E295" s="6" t="s">
        <v>119</v>
      </c>
      <c r="F295" s="5" t="s">
        <v>6</v>
      </c>
    </row>
    <row r="296" spans="1:6" ht="15">
      <c r="A296">
        <v>2024</v>
      </c>
      <c r="B296" s="2">
        <v>2588</v>
      </c>
      <c r="C296" s="3" t="s">
        <v>48</v>
      </c>
      <c r="D296" s="4">
        <v>45439</v>
      </c>
      <c r="E296" s="6" t="s">
        <v>158</v>
      </c>
      <c r="F296" s="5" t="s">
        <v>6</v>
      </c>
    </row>
    <row r="297" spans="1:6" ht="15">
      <c r="A297">
        <v>2024</v>
      </c>
      <c r="B297" s="2">
        <v>2596</v>
      </c>
      <c r="C297" s="3" t="s">
        <v>48</v>
      </c>
      <c r="D297" s="4">
        <v>45440</v>
      </c>
      <c r="E297" s="6" t="s">
        <v>159</v>
      </c>
      <c r="F297" s="5" t="s">
        <v>6</v>
      </c>
    </row>
    <row r="298" spans="1:6" ht="15">
      <c r="A298">
        <v>2024</v>
      </c>
      <c r="B298" s="2">
        <v>2598</v>
      </c>
      <c r="C298" s="3" t="s">
        <v>48</v>
      </c>
      <c r="D298" s="4">
        <v>45440</v>
      </c>
      <c r="E298" s="6" t="s">
        <v>160</v>
      </c>
      <c r="F298" s="5" t="s">
        <v>6</v>
      </c>
    </row>
    <row r="299" spans="1:6" ht="15">
      <c r="A299">
        <v>2024</v>
      </c>
      <c r="B299" s="2">
        <v>2599</v>
      </c>
      <c r="C299" s="3" t="s">
        <v>52</v>
      </c>
      <c r="D299" s="4">
        <v>45442</v>
      </c>
      <c r="E299" s="6" t="s">
        <v>54</v>
      </c>
      <c r="F299" s="5" t="s">
        <v>6</v>
      </c>
    </row>
    <row r="300" spans="1:6" ht="15">
      <c r="A300">
        <v>2024</v>
      </c>
      <c r="B300" s="2">
        <v>2603</v>
      </c>
      <c r="C300" s="3" t="s">
        <v>48</v>
      </c>
      <c r="D300" s="4">
        <v>45440</v>
      </c>
      <c r="E300" s="6" t="s">
        <v>28</v>
      </c>
      <c r="F300" s="5" t="s">
        <v>6</v>
      </c>
    </row>
    <row r="301" spans="1:6" ht="15">
      <c r="A301">
        <v>2024</v>
      </c>
      <c r="B301" s="2">
        <v>2609</v>
      </c>
      <c r="C301" s="3" t="s">
        <v>48</v>
      </c>
      <c r="D301" s="4">
        <v>45440</v>
      </c>
      <c r="E301" s="6" t="s">
        <v>161</v>
      </c>
      <c r="F301" s="5" t="s">
        <v>6</v>
      </c>
    </row>
    <row r="302" spans="1:6" ht="15">
      <c r="A302">
        <v>2024</v>
      </c>
      <c r="B302" s="2">
        <v>2620</v>
      </c>
      <c r="C302" s="3" t="s">
        <v>52</v>
      </c>
      <c r="D302" s="4">
        <v>45441</v>
      </c>
      <c r="E302" s="6" t="s">
        <v>26</v>
      </c>
      <c r="F302" s="5" t="s">
        <v>6</v>
      </c>
    </row>
    <row r="303" spans="1:6" ht="15">
      <c r="A303">
        <v>2024</v>
      </c>
      <c r="B303" s="2">
        <v>2621</v>
      </c>
      <c r="C303" s="3" t="s">
        <v>52</v>
      </c>
      <c r="D303" s="4">
        <v>45440</v>
      </c>
      <c r="E303" s="6" t="s">
        <v>162</v>
      </c>
      <c r="F303" s="5" t="s">
        <v>6</v>
      </c>
    </row>
    <row r="304" spans="1:6" ht="15">
      <c r="A304">
        <v>2024</v>
      </c>
      <c r="B304" s="2">
        <v>2631</v>
      </c>
      <c r="C304" s="3" t="s">
        <v>48</v>
      </c>
      <c r="D304" s="4">
        <v>45441</v>
      </c>
      <c r="E304" s="6" t="s">
        <v>16</v>
      </c>
      <c r="F304" s="5" t="s">
        <v>6</v>
      </c>
    </row>
    <row r="305" spans="1:6" ht="15">
      <c r="A305">
        <v>2024</v>
      </c>
      <c r="B305" s="2">
        <v>2634</v>
      </c>
      <c r="C305" s="3" t="s">
        <v>52</v>
      </c>
      <c r="D305" s="4">
        <v>45440</v>
      </c>
      <c r="E305" s="6" t="s">
        <v>15</v>
      </c>
      <c r="F305" s="5" t="s">
        <v>6</v>
      </c>
    </row>
    <row r="306" spans="1:6" ht="15">
      <c r="A306">
        <v>2024</v>
      </c>
      <c r="B306" s="2">
        <v>2636</v>
      </c>
      <c r="C306" s="3" t="s">
        <v>52</v>
      </c>
      <c r="D306" s="4">
        <v>45441</v>
      </c>
      <c r="E306" s="6" t="s">
        <v>15</v>
      </c>
      <c r="F306" s="5" t="s">
        <v>6</v>
      </c>
    </row>
    <row r="307" spans="1:6" ht="15">
      <c r="A307">
        <v>2024</v>
      </c>
      <c r="B307" s="2">
        <v>2639</v>
      </c>
      <c r="C307" s="3" t="s">
        <v>48</v>
      </c>
      <c r="D307" s="4">
        <v>45441</v>
      </c>
      <c r="E307" s="6" t="s">
        <v>14</v>
      </c>
      <c r="F307" s="5" t="s">
        <v>6</v>
      </c>
    </row>
    <row r="308" spans="1:6" ht="15">
      <c r="A308">
        <v>2024</v>
      </c>
      <c r="B308" s="2">
        <v>2640</v>
      </c>
      <c r="C308" s="3" t="s">
        <v>48</v>
      </c>
      <c r="D308" s="4">
        <v>45440</v>
      </c>
      <c r="E308" s="6" t="s">
        <v>18</v>
      </c>
      <c r="F308" s="5" t="s">
        <v>6</v>
      </c>
    </row>
    <row r="309" spans="1:6" ht="15">
      <c r="A309">
        <v>2024</v>
      </c>
      <c r="B309" s="2">
        <v>2641</v>
      </c>
      <c r="C309" s="3" t="s">
        <v>48</v>
      </c>
      <c r="D309" s="4">
        <v>45440</v>
      </c>
      <c r="E309" s="6" t="s">
        <v>163</v>
      </c>
      <c r="F309" s="5" t="s">
        <v>6</v>
      </c>
    </row>
    <row r="310" spans="1:6" ht="15">
      <c r="A310">
        <v>2024</v>
      </c>
      <c r="B310" s="2">
        <v>2643</v>
      </c>
      <c r="C310" s="3" t="s">
        <v>48</v>
      </c>
      <c r="D310" s="4">
        <v>45441</v>
      </c>
      <c r="E310" s="6" t="s">
        <v>16</v>
      </c>
      <c r="F310" s="5" t="s">
        <v>6</v>
      </c>
    </row>
    <row r="311" spans="1:6" ht="15">
      <c r="A311">
        <v>2024</v>
      </c>
      <c r="B311" s="2">
        <v>2644</v>
      </c>
      <c r="C311" s="3" t="s">
        <v>48</v>
      </c>
      <c r="D311" s="4">
        <v>45441</v>
      </c>
      <c r="E311" s="6" t="s">
        <v>164</v>
      </c>
      <c r="F311" s="5" t="s">
        <v>6</v>
      </c>
    </row>
    <row r="312" spans="1:6" ht="15">
      <c r="A312">
        <v>2024</v>
      </c>
      <c r="B312" s="2">
        <v>2648</v>
      </c>
      <c r="C312" s="3" t="s">
        <v>48</v>
      </c>
      <c r="D312" s="4">
        <v>45441</v>
      </c>
      <c r="E312" s="6" t="s">
        <v>165</v>
      </c>
      <c r="F312" s="5" t="s">
        <v>6</v>
      </c>
    </row>
    <row r="313" spans="1:6" ht="15">
      <c r="A313">
        <v>2024</v>
      </c>
      <c r="B313" s="2">
        <v>2665</v>
      </c>
      <c r="C313" s="3" t="s">
        <v>48</v>
      </c>
      <c r="D313" s="4">
        <v>45440</v>
      </c>
      <c r="E313" s="6" t="s">
        <v>16</v>
      </c>
      <c r="F313" s="5" t="s">
        <v>6</v>
      </c>
    </row>
    <row r="314" spans="1:6" ht="15">
      <c r="A314">
        <v>2024</v>
      </c>
      <c r="B314" s="2">
        <v>2669</v>
      </c>
      <c r="C314" s="3" t="s">
        <v>52</v>
      </c>
      <c r="D314" s="4">
        <v>45442</v>
      </c>
      <c r="E314" s="6" t="s">
        <v>13</v>
      </c>
      <c r="F314" s="5" t="s">
        <v>6</v>
      </c>
    </row>
    <row r="315" spans="1:6" ht="15">
      <c r="A315">
        <v>2024</v>
      </c>
      <c r="B315" s="2">
        <v>2678</v>
      </c>
      <c r="C315" s="3" t="s">
        <v>52</v>
      </c>
      <c r="D315" s="4">
        <v>45441</v>
      </c>
      <c r="E315" s="6" t="s">
        <v>32</v>
      </c>
      <c r="F315" s="5" t="s">
        <v>6</v>
      </c>
    </row>
    <row r="316" spans="1:6" ht="15">
      <c r="A316">
        <v>2024</v>
      </c>
      <c r="B316" s="2">
        <v>2688</v>
      </c>
      <c r="C316" s="3" t="s">
        <v>48</v>
      </c>
      <c r="D316" s="4">
        <v>45441</v>
      </c>
      <c r="E316" s="6" t="s">
        <v>166</v>
      </c>
      <c r="F316" s="5" t="s">
        <v>6</v>
      </c>
    </row>
    <row r="317" spans="1:6" ht="15">
      <c r="A317">
        <v>2024</v>
      </c>
      <c r="B317" s="2">
        <v>2693</v>
      </c>
      <c r="C317" s="3" t="s">
        <v>52</v>
      </c>
      <c r="D317" s="4">
        <v>45440</v>
      </c>
      <c r="E317" s="6" t="s">
        <v>12</v>
      </c>
      <c r="F317" s="5" t="s">
        <v>6</v>
      </c>
    </row>
    <row r="318" spans="1:6" ht="15">
      <c r="A318">
        <v>2024</v>
      </c>
      <c r="B318" s="2">
        <v>2707</v>
      </c>
      <c r="C318" s="3" t="s">
        <v>48</v>
      </c>
      <c r="D318" s="4">
        <v>45441</v>
      </c>
      <c r="E318" s="6" t="s">
        <v>11</v>
      </c>
      <c r="F318" s="5" t="s">
        <v>6</v>
      </c>
    </row>
    <row r="319" spans="1:6" ht="15">
      <c r="A319">
        <v>2024</v>
      </c>
      <c r="B319" s="2">
        <v>2709</v>
      </c>
      <c r="C319" s="3" t="s">
        <v>52</v>
      </c>
      <c r="D319" s="4">
        <v>45441</v>
      </c>
      <c r="E319" s="6" t="s">
        <v>13</v>
      </c>
      <c r="F319" s="5" t="s">
        <v>6</v>
      </c>
    </row>
    <row r="320" spans="1:6" ht="15">
      <c r="A320">
        <v>2024</v>
      </c>
      <c r="B320" s="2">
        <v>2714</v>
      </c>
      <c r="C320" s="3" t="s">
        <v>48</v>
      </c>
      <c r="D320" s="4">
        <v>45440</v>
      </c>
      <c r="E320" s="6" t="s">
        <v>99</v>
      </c>
      <c r="F320" s="5" t="s">
        <v>6</v>
      </c>
    </row>
    <row r="321" spans="1:6" ht="15">
      <c r="A321">
        <v>2024</v>
      </c>
      <c r="B321" s="2">
        <v>2717</v>
      </c>
      <c r="C321" s="3" t="s">
        <v>48</v>
      </c>
      <c r="D321" s="4">
        <v>45440</v>
      </c>
      <c r="E321" s="6" t="s">
        <v>28</v>
      </c>
      <c r="F321" s="5" t="s">
        <v>6</v>
      </c>
    </row>
    <row r="322" spans="1:6" ht="15">
      <c r="A322">
        <v>2024</v>
      </c>
      <c r="B322" s="2">
        <v>2718</v>
      </c>
      <c r="C322" s="3" t="s">
        <v>48</v>
      </c>
      <c r="D322" s="4">
        <v>45441</v>
      </c>
      <c r="E322" s="6" t="s">
        <v>167</v>
      </c>
      <c r="F322" s="5" t="s">
        <v>6</v>
      </c>
    </row>
    <row r="323" spans="1:6" ht="15">
      <c r="A323">
        <v>2024</v>
      </c>
      <c r="B323" s="2">
        <v>2719</v>
      </c>
      <c r="C323" s="3" t="s">
        <v>52</v>
      </c>
      <c r="D323" s="4">
        <v>45441</v>
      </c>
      <c r="E323" s="6" t="s">
        <v>54</v>
      </c>
      <c r="F323" s="5" t="s">
        <v>6</v>
      </c>
    </row>
    <row r="324" spans="1:6" ht="15">
      <c r="A324">
        <v>2024</v>
      </c>
      <c r="B324" s="2">
        <v>2722</v>
      </c>
      <c r="C324" s="3" t="s">
        <v>48</v>
      </c>
      <c r="D324" s="4">
        <v>45440</v>
      </c>
      <c r="E324" s="6" t="s">
        <v>11</v>
      </c>
      <c r="F324" s="5" t="s">
        <v>6</v>
      </c>
    </row>
    <row r="325" spans="1:6" ht="15">
      <c r="A325">
        <v>2024</v>
      </c>
      <c r="B325" s="2">
        <v>2727</v>
      </c>
      <c r="C325" s="3" t="s">
        <v>48</v>
      </c>
      <c r="D325" s="4">
        <v>45441</v>
      </c>
      <c r="E325" s="6" t="s">
        <v>168</v>
      </c>
      <c r="F325" s="5" t="s">
        <v>6</v>
      </c>
    </row>
    <row r="326" spans="1:6" ht="15">
      <c r="A326">
        <v>2024</v>
      </c>
      <c r="B326" s="2">
        <v>2730</v>
      </c>
      <c r="C326" s="3" t="s">
        <v>52</v>
      </c>
      <c r="D326" s="4">
        <v>45441</v>
      </c>
      <c r="E326" s="6" t="s">
        <v>169</v>
      </c>
      <c r="F326" s="5" t="s">
        <v>6</v>
      </c>
    </row>
    <row r="327" spans="1:6" ht="15">
      <c r="A327">
        <v>2024</v>
      </c>
      <c r="B327" s="2">
        <v>2733</v>
      </c>
      <c r="C327" s="3" t="s">
        <v>48</v>
      </c>
      <c r="D327" s="4">
        <v>45441</v>
      </c>
      <c r="E327" s="6" t="s">
        <v>8</v>
      </c>
      <c r="F327" s="5" t="s">
        <v>6</v>
      </c>
    </row>
    <row r="328" spans="1:6" ht="15">
      <c r="A328">
        <v>2024</v>
      </c>
      <c r="B328" s="2">
        <v>2736</v>
      </c>
      <c r="C328" s="3" t="s">
        <v>52</v>
      </c>
      <c r="D328" s="4">
        <v>45442</v>
      </c>
      <c r="E328" s="6" t="s">
        <v>54</v>
      </c>
      <c r="F328" s="5" t="s">
        <v>6</v>
      </c>
    </row>
    <row r="329" spans="1:6" ht="15">
      <c r="A329">
        <v>2024</v>
      </c>
      <c r="B329" s="2">
        <v>2744</v>
      </c>
      <c r="C329" s="3" t="s">
        <v>48</v>
      </c>
      <c r="D329" s="4">
        <v>45442</v>
      </c>
      <c r="E329" s="6" t="s">
        <v>170</v>
      </c>
      <c r="F329" s="5" t="s">
        <v>6</v>
      </c>
    </row>
    <row r="330" spans="1:6" ht="15">
      <c r="A330">
        <v>2024</v>
      </c>
      <c r="B330" s="2">
        <v>2753</v>
      </c>
      <c r="C330" s="3" t="s">
        <v>48</v>
      </c>
      <c r="D330" s="4">
        <v>45442</v>
      </c>
      <c r="E330" s="6" t="s">
        <v>171</v>
      </c>
      <c r="F330" s="5" t="s">
        <v>6</v>
      </c>
    </row>
    <row r="331" spans="1:6" ht="15">
      <c r="A331">
        <v>2024</v>
      </c>
      <c r="B331" s="2">
        <v>2757</v>
      </c>
      <c r="C331" s="3" t="s">
        <v>48</v>
      </c>
      <c r="D331" s="4">
        <v>45442</v>
      </c>
      <c r="E331" s="6" t="s">
        <v>11</v>
      </c>
      <c r="F331" s="5" t="s">
        <v>6</v>
      </c>
    </row>
    <row r="332" spans="1:6" ht="15">
      <c r="A332">
        <v>2024</v>
      </c>
      <c r="B332" s="2">
        <v>2760</v>
      </c>
      <c r="C332" s="3" t="s">
        <v>52</v>
      </c>
      <c r="D332" s="4">
        <v>45442</v>
      </c>
      <c r="E332" s="6" t="s">
        <v>13</v>
      </c>
      <c r="F332" s="5" t="s">
        <v>6</v>
      </c>
    </row>
    <row r="333" spans="1:6" ht="15">
      <c r="A333">
        <v>2024</v>
      </c>
      <c r="B333" s="2">
        <v>2766</v>
      </c>
      <c r="C333" s="3" t="s">
        <v>52</v>
      </c>
      <c r="D333" s="4">
        <v>45442</v>
      </c>
      <c r="E333" s="6" t="s">
        <v>172</v>
      </c>
      <c r="F333" s="5" t="s">
        <v>6</v>
      </c>
    </row>
    <row r="334" spans="1:6" ht="15">
      <c r="A334">
        <v>2024</v>
      </c>
      <c r="B334" s="2">
        <v>2768</v>
      </c>
      <c r="C334" s="3" t="s">
        <v>52</v>
      </c>
      <c r="D334" s="4">
        <v>45442</v>
      </c>
      <c r="E334" s="6" t="s">
        <v>54</v>
      </c>
      <c r="F334" s="5" t="s">
        <v>6</v>
      </c>
    </row>
    <row r="335" spans="1:6" ht="15">
      <c r="A335">
        <v>2024</v>
      </c>
      <c r="B335" s="2">
        <v>2782</v>
      </c>
      <c r="C335" s="3" t="s">
        <v>48</v>
      </c>
      <c r="D335" s="4">
        <v>45497</v>
      </c>
      <c r="E335" s="6" t="s">
        <v>173</v>
      </c>
      <c r="F335" s="5" t="s">
        <v>6</v>
      </c>
    </row>
    <row r="336" spans="1:6" ht="15">
      <c r="A336">
        <v>2024</v>
      </c>
      <c r="B336" s="2">
        <v>2783</v>
      </c>
      <c r="C336" s="3" t="s">
        <v>48</v>
      </c>
      <c r="D336" s="4">
        <v>45496</v>
      </c>
      <c r="E336" s="6" t="s">
        <v>174</v>
      </c>
      <c r="F336" s="5" t="s">
        <v>6</v>
      </c>
    </row>
    <row r="337" spans="1:6" ht="15">
      <c r="A337">
        <v>2024</v>
      </c>
      <c r="B337" s="2">
        <v>2784</v>
      </c>
      <c r="C337" s="3" t="s">
        <v>48</v>
      </c>
      <c r="D337" s="4">
        <v>45501</v>
      </c>
      <c r="E337" s="6" t="s">
        <v>175</v>
      </c>
      <c r="F337" s="5" t="s">
        <v>6</v>
      </c>
    </row>
    <row r="338" spans="1:6" ht="15">
      <c r="A338">
        <v>2024</v>
      </c>
      <c r="B338" s="2">
        <v>2786</v>
      </c>
      <c r="C338" s="3" t="s">
        <v>48</v>
      </c>
      <c r="D338" s="4">
        <v>45498</v>
      </c>
      <c r="E338" s="6" t="s">
        <v>176</v>
      </c>
      <c r="F338" s="5" t="s">
        <v>6</v>
      </c>
    </row>
    <row r="339" spans="1:6" ht="15">
      <c r="A339">
        <v>2024</v>
      </c>
      <c r="B339" s="2">
        <v>2787</v>
      </c>
      <c r="C339" s="3" t="s">
        <v>48</v>
      </c>
      <c r="D339" s="4">
        <v>45509</v>
      </c>
      <c r="E339" s="6" t="s">
        <v>35</v>
      </c>
      <c r="F339" s="5" t="s">
        <v>6</v>
      </c>
    </row>
    <row r="340" spans="1:6" ht="15">
      <c r="A340">
        <v>2024</v>
      </c>
      <c r="B340" s="2">
        <v>2788</v>
      </c>
      <c r="C340" s="3" t="s">
        <v>48</v>
      </c>
      <c r="D340" s="4">
        <v>45498</v>
      </c>
      <c r="E340" s="6" t="s">
        <v>177</v>
      </c>
      <c r="F340" s="5" t="s">
        <v>6</v>
      </c>
    </row>
    <row r="341" spans="1:6" ht="15">
      <c r="A341">
        <v>2024</v>
      </c>
      <c r="B341" s="2">
        <v>2792</v>
      </c>
      <c r="C341" s="3" t="s">
        <v>52</v>
      </c>
      <c r="D341" s="4">
        <v>45512</v>
      </c>
      <c r="E341" s="6" t="s">
        <v>178</v>
      </c>
      <c r="F341" s="5" t="s">
        <v>6</v>
      </c>
    </row>
    <row r="342" spans="1:6" ht="15">
      <c r="A342">
        <v>2024</v>
      </c>
      <c r="B342" s="2">
        <v>2793</v>
      </c>
      <c r="C342" s="3" t="s">
        <v>48</v>
      </c>
      <c r="D342" s="4">
        <v>45502</v>
      </c>
      <c r="E342" s="6" t="s">
        <v>179</v>
      </c>
      <c r="F342" s="5" t="s">
        <v>6</v>
      </c>
    </row>
    <row r="343" spans="1:6" ht="15">
      <c r="A343">
        <v>2024</v>
      </c>
      <c r="B343" s="2">
        <v>2794</v>
      </c>
      <c r="C343" s="3" t="s">
        <v>52</v>
      </c>
      <c r="D343" s="4">
        <v>45501</v>
      </c>
      <c r="E343" s="6" t="s">
        <v>180</v>
      </c>
      <c r="F343" s="5" t="s">
        <v>6</v>
      </c>
    </row>
    <row r="344" spans="1:6" ht="15">
      <c r="A344">
        <v>2024</v>
      </c>
      <c r="B344" s="2">
        <v>2795</v>
      </c>
      <c r="C344" s="3" t="s">
        <v>48</v>
      </c>
      <c r="D344" s="4">
        <v>45501</v>
      </c>
      <c r="E344" s="6" t="s">
        <v>175</v>
      </c>
      <c r="F344" s="5" t="s">
        <v>6</v>
      </c>
    </row>
    <row r="345" spans="1:6" ht="15">
      <c r="A345">
        <v>2024</v>
      </c>
      <c r="B345" s="2">
        <v>2796</v>
      </c>
      <c r="C345" s="3" t="s">
        <v>48</v>
      </c>
      <c r="D345" s="4">
        <v>45502</v>
      </c>
      <c r="E345" s="6" t="s">
        <v>181</v>
      </c>
      <c r="F345" s="5" t="s">
        <v>6</v>
      </c>
    </row>
    <row r="346" spans="1:6" ht="15">
      <c r="A346">
        <v>2024</v>
      </c>
      <c r="B346" s="2">
        <v>2797</v>
      </c>
      <c r="C346" s="3" t="s">
        <v>48</v>
      </c>
      <c r="D346" s="4">
        <v>45501</v>
      </c>
      <c r="E346" s="6" t="s">
        <v>182</v>
      </c>
      <c r="F346" s="5" t="s">
        <v>6</v>
      </c>
    </row>
    <row r="347" spans="1:6" ht="15">
      <c r="A347">
        <v>2024</v>
      </c>
      <c r="B347" s="2">
        <v>2798</v>
      </c>
      <c r="C347" s="3" t="s">
        <v>52</v>
      </c>
      <c r="D347" s="4">
        <v>45506</v>
      </c>
      <c r="E347" s="6" t="s">
        <v>183</v>
      </c>
      <c r="F347" s="5" t="s">
        <v>6</v>
      </c>
    </row>
    <row r="348" spans="1:6" ht="15">
      <c r="A348">
        <v>2024</v>
      </c>
      <c r="B348" s="2">
        <v>2800</v>
      </c>
      <c r="C348" s="3" t="s">
        <v>48</v>
      </c>
      <c r="D348" s="4">
        <v>45509</v>
      </c>
      <c r="E348" s="6" t="s">
        <v>184</v>
      </c>
      <c r="F348" s="5" t="s">
        <v>6</v>
      </c>
    </row>
    <row r="349" spans="1:6" ht="15">
      <c r="A349">
        <v>2024</v>
      </c>
      <c r="B349" s="2">
        <v>2802</v>
      </c>
      <c r="C349" s="3" t="s">
        <v>48</v>
      </c>
      <c r="D349" s="4">
        <v>45512</v>
      </c>
      <c r="E349" s="6" t="s">
        <v>185</v>
      </c>
      <c r="F349" s="5" t="s">
        <v>6</v>
      </c>
    </row>
    <row r="350" spans="1:6" ht="15">
      <c r="A350">
        <v>2024</v>
      </c>
      <c r="B350" s="2">
        <v>2803</v>
      </c>
      <c r="C350" s="3" t="s">
        <v>48</v>
      </c>
      <c r="D350" s="4">
        <v>45511</v>
      </c>
      <c r="E350" s="6" t="s">
        <v>186</v>
      </c>
      <c r="F350" s="5" t="s">
        <v>6</v>
      </c>
    </row>
    <row r="351" spans="1:6" ht="15">
      <c r="A351">
        <v>2024</v>
      </c>
      <c r="B351" s="2">
        <v>2809</v>
      </c>
      <c r="C351" s="3" t="s">
        <v>48</v>
      </c>
      <c r="D351" s="4">
        <v>45517</v>
      </c>
      <c r="E351" s="6" t="s">
        <v>187</v>
      </c>
      <c r="F351" s="5" t="s">
        <v>6</v>
      </c>
    </row>
    <row r="352" spans="1:6" ht="15">
      <c r="A352">
        <v>2024</v>
      </c>
      <c r="B352" s="2">
        <v>2810</v>
      </c>
      <c r="C352" s="3" t="s">
        <v>52</v>
      </c>
      <c r="D352" s="4">
        <v>45512</v>
      </c>
      <c r="E352" s="6" t="s">
        <v>178</v>
      </c>
      <c r="F352" s="5" t="s">
        <v>6</v>
      </c>
    </row>
    <row r="353" spans="1:6" ht="15">
      <c r="A353">
        <v>2024</v>
      </c>
      <c r="B353" s="2">
        <v>2811</v>
      </c>
      <c r="C353" s="3" t="s">
        <v>48</v>
      </c>
      <c r="D353" s="4">
        <v>45509</v>
      </c>
      <c r="E353" s="6" t="s">
        <v>175</v>
      </c>
      <c r="F353" s="5" t="s">
        <v>6</v>
      </c>
    </row>
    <row r="354" spans="1:6" ht="15">
      <c r="A354">
        <v>2024</v>
      </c>
      <c r="B354" s="2">
        <v>2813</v>
      </c>
      <c r="C354" s="3" t="s">
        <v>52</v>
      </c>
      <c r="D354" s="4">
        <v>45525</v>
      </c>
      <c r="E354" s="6" t="s">
        <v>188</v>
      </c>
      <c r="F354" s="5" t="s">
        <v>6</v>
      </c>
    </row>
    <row r="355" spans="1:6" ht="15">
      <c r="A355">
        <v>2024</v>
      </c>
      <c r="B355" s="2">
        <v>2814</v>
      </c>
      <c r="C355" s="3" t="s">
        <v>48</v>
      </c>
      <c r="D355" s="4">
        <v>45517</v>
      </c>
      <c r="E355" s="6" t="s">
        <v>189</v>
      </c>
      <c r="F355" s="5" t="s">
        <v>6</v>
      </c>
    </row>
    <row r="356" spans="1:6" ht="15">
      <c r="A356">
        <v>2024</v>
      </c>
      <c r="B356" s="2">
        <v>2816</v>
      </c>
      <c r="C356" s="3" t="s">
        <v>48</v>
      </c>
      <c r="D356" s="4">
        <v>45509</v>
      </c>
      <c r="E356" s="6" t="s">
        <v>190</v>
      </c>
      <c r="F356" s="5" t="s">
        <v>6</v>
      </c>
    </row>
    <row r="357" spans="1:6" ht="15">
      <c r="A357">
        <v>2024</v>
      </c>
      <c r="B357" s="2">
        <v>2817</v>
      </c>
      <c r="C357" s="3" t="s">
        <v>48</v>
      </c>
      <c r="D357" s="4">
        <v>45509</v>
      </c>
      <c r="E357" s="6" t="s">
        <v>191</v>
      </c>
      <c r="F357" s="5" t="s">
        <v>6</v>
      </c>
    </row>
    <row r="358" spans="1:6" ht="15">
      <c r="A358">
        <v>2024</v>
      </c>
      <c r="B358" s="2">
        <v>2818</v>
      </c>
      <c r="C358" s="3" t="s">
        <v>52</v>
      </c>
      <c r="D358" s="4">
        <v>45509</v>
      </c>
      <c r="E358" s="6" t="s">
        <v>192</v>
      </c>
      <c r="F358" s="5" t="s">
        <v>6</v>
      </c>
    </row>
    <row r="359" spans="1:6" ht="15">
      <c r="A359">
        <v>2024</v>
      </c>
      <c r="B359" s="2">
        <v>2822</v>
      </c>
      <c r="C359" s="3" t="s">
        <v>48</v>
      </c>
      <c r="D359" s="4">
        <v>45516</v>
      </c>
      <c r="E359" s="6" t="s">
        <v>193</v>
      </c>
      <c r="F359" s="5" t="s">
        <v>6</v>
      </c>
    </row>
    <row r="360" spans="1:6" ht="15">
      <c r="A360">
        <v>2024</v>
      </c>
      <c r="B360" s="2">
        <v>2823</v>
      </c>
      <c r="C360" s="3" t="s">
        <v>52</v>
      </c>
      <c r="D360" s="4">
        <v>45516</v>
      </c>
      <c r="E360" s="6" t="s">
        <v>194</v>
      </c>
      <c r="F360" s="5" t="s">
        <v>6</v>
      </c>
    </row>
    <row r="361" spans="1:6" ht="15">
      <c r="A361">
        <v>2024</v>
      </c>
      <c r="B361" s="2">
        <v>2824</v>
      </c>
      <c r="C361" s="3" t="s">
        <v>48</v>
      </c>
      <c r="D361" s="4">
        <v>45509</v>
      </c>
      <c r="E361" s="6" t="s">
        <v>175</v>
      </c>
      <c r="F361" s="5" t="s">
        <v>6</v>
      </c>
    </row>
    <row r="362" spans="1:6" ht="15">
      <c r="A362">
        <v>2024</v>
      </c>
      <c r="B362" s="2">
        <v>2827</v>
      </c>
      <c r="C362" s="3" t="s">
        <v>52</v>
      </c>
      <c r="D362" s="4">
        <v>45512</v>
      </c>
      <c r="E362" s="6" t="s">
        <v>195</v>
      </c>
      <c r="F362" s="5" t="s">
        <v>6</v>
      </c>
    </row>
    <row r="363" spans="1:6" ht="15">
      <c r="A363">
        <v>2024</v>
      </c>
      <c r="B363" s="2">
        <v>2829</v>
      </c>
      <c r="C363" s="3" t="s">
        <v>48</v>
      </c>
      <c r="D363" s="4">
        <v>45512</v>
      </c>
      <c r="E363" s="6" t="s">
        <v>196</v>
      </c>
      <c r="F363" s="5" t="s">
        <v>6</v>
      </c>
    </row>
    <row r="364" spans="1:6" ht="15">
      <c r="A364">
        <v>2024</v>
      </c>
      <c r="B364" s="2">
        <v>2830</v>
      </c>
      <c r="C364" s="3" t="s">
        <v>52</v>
      </c>
      <c r="D364" s="4">
        <v>45511</v>
      </c>
      <c r="E364" s="6" t="s">
        <v>197</v>
      </c>
      <c r="F364" s="5" t="s">
        <v>6</v>
      </c>
    </row>
    <row r="365" spans="1:6" ht="15">
      <c r="A365">
        <v>2024</v>
      </c>
      <c r="B365" s="2">
        <v>2831</v>
      </c>
      <c r="C365" s="3" t="s">
        <v>52</v>
      </c>
      <c r="D365" s="4">
        <v>45512</v>
      </c>
      <c r="E365" s="6" t="s">
        <v>198</v>
      </c>
      <c r="F365" s="5" t="s">
        <v>6</v>
      </c>
    </row>
    <row r="366" spans="1:6" ht="15">
      <c r="A366">
        <v>2024</v>
      </c>
      <c r="B366" s="2">
        <v>2834</v>
      </c>
      <c r="C366" s="3" t="s">
        <v>48</v>
      </c>
      <c r="D366" s="4">
        <v>45524</v>
      </c>
      <c r="E366" s="6" t="s">
        <v>199</v>
      </c>
      <c r="F366" s="5" t="s">
        <v>6</v>
      </c>
    </row>
    <row r="367" spans="1:6" ht="15">
      <c r="A367">
        <v>2024</v>
      </c>
      <c r="B367" s="2">
        <v>2835</v>
      </c>
      <c r="C367" s="3" t="s">
        <v>52</v>
      </c>
      <c r="D367" s="4">
        <v>45516</v>
      </c>
      <c r="E367" s="6" t="s">
        <v>200</v>
      </c>
      <c r="F367" s="5" t="s">
        <v>6</v>
      </c>
    </row>
    <row r="368" spans="1:6" ht="15">
      <c r="A368">
        <v>2024</v>
      </c>
      <c r="B368" s="2">
        <v>2841</v>
      </c>
      <c r="C368" s="3" t="s">
        <v>48</v>
      </c>
      <c r="D368" s="4">
        <v>45512</v>
      </c>
      <c r="E368" s="6" t="s">
        <v>175</v>
      </c>
      <c r="F368" s="5" t="s">
        <v>6</v>
      </c>
    </row>
    <row r="369" spans="1:6" ht="15">
      <c r="A369">
        <v>2024</v>
      </c>
      <c r="B369" s="2">
        <v>2842</v>
      </c>
      <c r="C369" s="3" t="s">
        <v>48</v>
      </c>
      <c r="D369" s="4">
        <v>45513</v>
      </c>
      <c r="E369" s="6" t="s">
        <v>201</v>
      </c>
      <c r="F369" s="5" t="s">
        <v>6</v>
      </c>
    </row>
    <row r="370" spans="1:6" ht="15">
      <c r="A370">
        <v>2024</v>
      </c>
      <c r="B370" s="2">
        <v>2844</v>
      </c>
      <c r="C370" s="3" t="s">
        <v>52</v>
      </c>
      <c r="D370" s="4">
        <v>45517</v>
      </c>
      <c r="E370" s="6" t="s">
        <v>178</v>
      </c>
      <c r="F370" s="5" t="s">
        <v>6</v>
      </c>
    </row>
    <row r="371" spans="1:6" ht="15">
      <c r="A371">
        <v>2024</v>
      </c>
      <c r="B371" s="2">
        <v>2851</v>
      </c>
      <c r="C371" s="3" t="s">
        <v>52</v>
      </c>
      <c r="D371" s="4">
        <v>45512</v>
      </c>
      <c r="E371" s="6" t="s">
        <v>178</v>
      </c>
      <c r="F371" s="5" t="s">
        <v>6</v>
      </c>
    </row>
    <row r="372" spans="1:6" ht="15">
      <c r="A372">
        <v>2024</v>
      </c>
      <c r="B372" s="2">
        <v>2853</v>
      </c>
      <c r="C372" s="3" t="s">
        <v>48</v>
      </c>
      <c r="D372" s="4">
        <v>45516</v>
      </c>
      <c r="E372" s="6" t="s">
        <v>202</v>
      </c>
      <c r="F372" s="5" t="s">
        <v>6</v>
      </c>
    </row>
    <row r="373" spans="1:6" ht="15">
      <c r="A373">
        <v>2024</v>
      </c>
      <c r="B373" s="2">
        <v>2854</v>
      </c>
      <c r="C373" s="3" t="s">
        <v>52</v>
      </c>
      <c r="D373" s="4">
        <v>45517</v>
      </c>
      <c r="E373" s="6" t="s">
        <v>195</v>
      </c>
      <c r="F373" s="5" t="s">
        <v>6</v>
      </c>
    </row>
    <row r="374" spans="1:6" ht="15">
      <c r="A374">
        <v>2024</v>
      </c>
      <c r="B374" s="2">
        <v>2857</v>
      </c>
      <c r="C374" s="3" t="s">
        <v>52</v>
      </c>
      <c r="D374" s="4">
        <v>45516</v>
      </c>
      <c r="E374" s="6" t="s">
        <v>192</v>
      </c>
      <c r="F374" s="5" t="s">
        <v>6</v>
      </c>
    </row>
    <row r="375" spans="1:6" ht="15">
      <c r="A375">
        <v>2024</v>
      </c>
      <c r="B375" s="2">
        <v>2876</v>
      </c>
      <c r="C375" s="3" t="s">
        <v>52</v>
      </c>
      <c r="D375" s="4">
        <v>45517</v>
      </c>
      <c r="E375" s="6" t="s">
        <v>194</v>
      </c>
      <c r="F375" s="5" t="s">
        <v>6</v>
      </c>
    </row>
    <row r="376" spans="1:6" ht="15">
      <c r="A376">
        <v>2024</v>
      </c>
      <c r="B376" s="2">
        <v>2877</v>
      </c>
      <c r="C376" s="3" t="s">
        <v>52</v>
      </c>
      <c r="D376" s="4">
        <v>45520</v>
      </c>
      <c r="E376" s="6" t="s">
        <v>194</v>
      </c>
      <c r="F376" s="5" t="s">
        <v>6</v>
      </c>
    </row>
    <row r="377" spans="1:6" ht="15">
      <c r="A377">
        <v>2024</v>
      </c>
      <c r="B377" s="2">
        <v>2878</v>
      </c>
      <c r="C377" s="3" t="s">
        <v>48</v>
      </c>
      <c r="D377" s="4">
        <v>45518</v>
      </c>
      <c r="E377" s="6" t="s">
        <v>203</v>
      </c>
      <c r="F377" s="5" t="s">
        <v>6</v>
      </c>
    </row>
    <row r="378" spans="1:6" ht="15">
      <c r="A378">
        <v>2024</v>
      </c>
      <c r="B378" s="2">
        <v>2879</v>
      </c>
      <c r="C378" s="3" t="s">
        <v>52</v>
      </c>
      <c r="D378" s="4">
        <v>45524</v>
      </c>
      <c r="E378" s="6" t="s">
        <v>194</v>
      </c>
      <c r="F378" s="5" t="s">
        <v>6</v>
      </c>
    </row>
    <row r="379" spans="1:6" ht="15">
      <c r="A379">
        <v>2024</v>
      </c>
      <c r="B379" s="2">
        <v>2880</v>
      </c>
      <c r="C379" s="3" t="s">
        <v>48</v>
      </c>
      <c r="D379" s="4">
        <v>45517</v>
      </c>
      <c r="E379" s="6" t="s">
        <v>179</v>
      </c>
      <c r="F379" s="5" t="s">
        <v>6</v>
      </c>
    </row>
    <row r="380" spans="1:6" ht="15">
      <c r="A380">
        <v>2024</v>
      </c>
      <c r="B380" s="2">
        <v>2883</v>
      </c>
      <c r="C380" s="3" t="s">
        <v>52</v>
      </c>
      <c r="D380" s="4">
        <v>45517</v>
      </c>
      <c r="E380" s="6" t="s">
        <v>204</v>
      </c>
      <c r="F380" s="5" t="s">
        <v>6</v>
      </c>
    </row>
    <row r="381" spans="1:6" ht="15">
      <c r="A381">
        <v>2024</v>
      </c>
      <c r="B381" s="2">
        <v>2890</v>
      </c>
      <c r="C381" s="3" t="s">
        <v>52</v>
      </c>
      <c r="D381" s="4">
        <v>45518</v>
      </c>
      <c r="E381" s="6" t="s">
        <v>205</v>
      </c>
      <c r="F381" s="5" t="s">
        <v>6</v>
      </c>
    </row>
    <row r="382" spans="1:6" ht="15">
      <c r="A382">
        <v>2024</v>
      </c>
      <c r="B382" s="2">
        <v>2901</v>
      </c>
      <c r="C382" s="3" t="s">
        <v>48</v>
      </c>
      <c r="D382" s="4">
        <v>45520</v>
      </c>
      <c r="E382" s="6" t="s">
        <v>206</v>
      </c>
      <c r="F382" s="5" t="s">
        <v>6</v>
      </c>
    </row>
    <row r="383" spans="1:6" ht="15">
      <c r="A383">
        <v>2024</v>
      </c>
      <c r="B383" s="2">
        <v>2902</v>
      </c>
      <c r="C383" s="3" t="s">
        <v>52</v>
      </c>
      <c r="D383" s="4">
        <v>45519</v>
      </c>
      <c r="E383" s="6" t="s">
        <v>200</v>
      </c>
      <c r="F383" s="5" t="s">
        <v>6</v>
      </c>
    </row>
    <row r="384" spans="1:6" ht="15">
      <c r="A384">
        <v>2024</v>
      </c>
      <c r="B384" s="2">
        <v>2908</v>
      </c>
      <c r="C384" s="3" t="s">
        <v>52</v>
      </c>
      <c r="D384" s="4">
        <v>45526</v>
      </c>
      <c r="E384" s="6" t="s">
        <v>207</v>
      </c>
      <c r="F384" s="5" t="s">
        <v>6</v>
      </c>
    </row>
    <row r="385" spans="1:6" ht="15">
      <c r="A385">
        <v>2024</v>
      </c>
      <c r="B385" s="2">
        <v>2909</v>
      </c>
      <c r="C385" s="3" t="s">
        <v>48</v>
      </c>
      <c r="D385" s="4">
        <v>45530</v>
      </c>
      <c r="E385" s="6" t="s">
        <v>208</v>
      </c>
      <c r="F385" s="5" t="s">
        <v>6</v>
      </c>
    </row>
    <row r="386" spans="1:6" ht="15">
      <c r="A386">
        <v>2024</v>
      </c>
      <c r="B386" s="2">
        <v>2910</v>
      </c>
      <c r="C386" s="3" t="s">
        <v>52</v>
      </c>
      <c r="D386" s="4">
        <v>45524</v>
      </c>
      <c r="E386" s="6" t="s">
        <v>178</v>
      </c>
      <c r="F386" s="5" t="s">
        <v>6</v>
      </c>
    </row>
    <row r="387" spans="1:6" ht="15">
      <c r="A387">
        <v>2024</v>
      </c>
      <c r="B387" s="2">
        <v>2918</v>
      </c>
      <c r="C387" s="3" t="s">
        <v>52</v>
      </c>
      <c r="D387" s="4">
        <v>45520</v>
      </c>
      <c r="E387" s="6" t="s">
        <v>209</v>
      </c>
      <c r="F387" s="5" t="s">
        <v>6</v>
      </c>
    </row>
    <row r="388" spans="1:6" ht="15">
      <c r="A388">
        <v>2024</v>
      </c>
      <c r="B388" s="2">
        <v>2920</v>
      </c>
      <c r="C388" s="3" t="s">
        <v>48</v>
      </c>
      <c r="D388" s="4">
        <v>45520</v>
      </c>
      <c r="E388" s="6" t="s">
        <v>39</v>
      </c>
      <c r="F388" s="5" t="s">
        <v>6</v>
      </c>
    </row>
    <row r="389" spans="1:6" ht="15">
      <c r="A389">
        <v>2024</v>
      </c>
      <c r="B389" s="2">
        <v>2922</v>
      </c>
      <c r="C389" s="3" t="s">
        <v>48</v>
      </c>
      <c r="D389" s="4">
        <v>45520</v>
      </c>
      <c r="E389" s="6" t="s">
        <v>210</v>
      </c>
      <c r="F389" s="5" t="s">
        <v>6</v>
      </c>
    </row>
    <row r="390" spans="1:6" ht="15">
      <c r="A390">
        <v>2024</v>
      </c>
      <c r="B390" s="2">
        <v>2935</v>
      </c>
      <c r="C390" s="3" t="s">
        <v>48</v>
      </c>
      <c r="D390" s="4">
        <v>45520</v>
      </c>
      <c r="E390" s="6" t="s">
        <v>208</v>
      </c>
      <c r="F390" s="5" t="s">
        <v>6</v>
      </c>
    </row>
    <row r="391" spans="1:6" ht="15">
      <c r="A391">
        <v>2024</v>
      </c>
      <c r="B391" s="2">
        <v>2936</v>
      </c>
      <c r="C391" s="3" t="s">
        <v>52</v>
      </c>
      <c r="D391" s="4">
        <v>45524</v>
      </c>
      <c r="E391" s="6" t="s">
        <v>211</v>
      </c>
      <c r="F391" s="5" t="s">
        <v>6</v>
      </c>
    </row>
    <row r="392" spans="1:6" ht="15">
      <c r="A392">
        <v>2024</v>
      </c>
      <c r="B392" s="2">
        <v>2937</v>
      </c>
      <c r="C392" s="3" t="s">
        <v>52</v>
      </c>
      <c r="D392" s="4">
        <v>45526</v>
      </c>
      <c r="E392" s="6" t="s">
        <v>207</v>
      </c>
      <c r="F392" s="5" t="s">
        <v>6</v>
      </c>
    </row>
    <row r="393" spans="1:6" ht="15">
      <c r="A393">
        <v>2024</v>
      </c>
      <c r="B393" s="2">
        <v>2956</v>
      </c>
      <c r="C393" s="3" t="s">
        <v>52</v>
      </c>
      <c r="D393" s="4">
        <v>45533</v>
      </c>
      <c r="E393" s="6" t="s">
        <v>195</v>
      </c>
      <c r="F393" s="5" t="s">
        <v>6</v>
      </c>
    </row>
    <row r="394" spans="1:6" ht="15">
      <c r="A394">
        <v>2024</v>
      </c>
      <c r="B394" s="2">
        <v>2962</v>
      </c>
      <c r="C394" s="3" t="s">
        <v>52</v>
      </c>
      <c r="D394" s="4">
        <v>45526</v>
      </c>
      <c r="E394" s="6" t="s">
        <v>180</v>
      </c>
      <c r="F394" s="5" t="s">
        <v>6</v>
      </c>
    </row>
    <row r="395" spans="1:6" ht="15">
      <c r="A395">
        <v>2024</v>
      </c>
      <c r="B395" s="2">
        <v>2963</v>
      </c>
      <c r="C395" s="3" t="s">
        <v>48</v>
      </c>
      <c r="D395" s="4">
        <v>45524</v>
      </c>
      <c r="E395" s="6" t="s">
        <v>212</v>
      </c>
      <c r="F395" s="5" t="s">
        <v>6</v>
      </c>
    </row>
    <row r="396" spans="1:6" ht="15">
      <c r="A396">
        <v>2024</v>
      </c>
      <c r="B396" s="2">
        <v>2965</v>
      </c>
      <c r="C396" s="3" t="s">
        <v>52</v>
      </c>
      <c r="D396" s="4">
        <v>45519</v>
      </c>
      <c r="E396" s="6" t="s">
        <v>126</v>
      </c>
      <c r="F396" s="5" t="s">
        <v>6</v>
      </c>
    </row>
    <row r="397" spans="1:6" ht="15">
      <c r="A397">
        <v>2024</v>
      </c>
      <c r="B397" s="2">
        <v>2973</v>
      </c>
      <c r="C397" s="3" t="s">
        <v>52</v>
      </c>
      <c r="D397" s="4">
        <v>45524</v>
      </c>
      <c r="E397" s="6" t="s">
        <v>213</v>
      </c>
      <c r="F397" s="5" t="s">
        <v>6</v>
      </c>
    </row>
    <row r="398" spans="1:6" ht="15">
      <c r="A398">
        <v>2024</v>
      </c>
      <c r="B398" s="2">
        <v>2979</v>
      </c>
      <c r="C398" s="3" t="s">
        <v>52</v>
      </c>
      <c r="D398" s="4">
        <v>45524</v>
      </c>
      <c r="E398" s="6" t="s">
        <v>180</v>
      </c>
      <c r="F398" s="5" t="s">
        <v>6</v>
      </c>
    </row>
    <row r="399" spans="1:6" ht="15">
      <c r="A399">
        <v>2024</v>
      </c>
      <c r="B399" s="2">
        <v>2980</v>
      </c>
      <c r="C399" s="3" t="s">
        <v>48</v>
      </c>
      <c r="D399" s="4">
        <v>45524</v>
      </c>
      <c r="E399" s="6" t="s">
        <v>175</v>
      </c>
      <c r="F399" s="5" t="s">
        <v>6</v>
      </c>
    </row>
    <row r="400" spans="1:6" ht="15">
      <c r="A400">
        <v>2024</v>
      </c>
      <c r="B400" s="2">
        <v>2984</v>
      </c>
      <c r="C400" s="3" t="s">
        <v>52</v>
      </c>
      <c r="D400" s="4">
        <v>45530</v>
      </c>
      <c r="E400" s="6" t="s">
        <v>195</v>
      </c>
      <c r="F400" s="5" t="s">
        <v>6</v>
      </c>
    </row>
    <row r="401" spans="1:6" ht="15">
      <c r="A401">
        <v>2024</v>
      </c>
      <c r="B401" s="2">
        <v>2992</v>
      </c>
      <c r="C401" s="3" t="s">
        <v>48</v>
      </c>
      <c r="D401" s="4">
        <v>45524</v>
      </c>
      <c r="E401" s="6" t="s">
        <v>214</v>
      </c>
      <c r="F401" s="5" t="s">
        <v>6</v>
      </c>
    </row>
    <row r="402" spans="1:6" ht="15">
      <c r="A402">
        <v>2024</v>
      </c>
      <c r="B402" s="2">
        <v>3004</v>
      </c>
      <c r="C402" s="3" t="s">
        <v>48</v>
      </c>
      <c r="D402" s="4">
        <v>45530</v>
      </c>
      <c r="E402" s="6" t="s">
        <v>212</v>
      </c>
      <c r="F402" s="5" t="s">
        <v>6</v>
      </c>
    </row>
    <row r="403" spans="1:6" ht="15">
      <c r="A403">
        <v>2024</v>
      </c>
      <c r="B403" s="2">
        <v>3036</v>
      </c>
      <c r="C403" s="3" t="s">
        <v>52</v>
      </c>
      <c r="D403" s="4">
        <v>45524</v>
      </c>
      <c r="E403" s="6" t="s">
        <v>180</v>
      </c>
      <c r="F403" s="5" t="s">
        <v>6</v>
      </c>
    </row>
    <row r="404" spans="1:6" ht="15">
      <c r="A404">
        <v>2024</v>
      </c>
      <c r="B404" s="2">
        <v>3039</v>
      </c>
      <c r="C404" s="3" t="s">
        <v>48</v>
      </c>
      <c r="D404" s="4">
        <v>45524</v>
      </c>
      <c r="E404" s="6" t="s">
        <v>215</v>
      </c>
      <c r="F404" s="5" t="s">
        <v>6</v>
      </c>
    </row>
    <row r="405" spans="1:6" ht="15">
      <c r="A405">
        <v>2024</v>
      </c>
      <c r="B405" s="2">
        <v>3064</v>
      </c>
      <c r="C405" s="3" t="s">
        <v>48</v>
      </c>
      <c r="D405" s="4">
        <v>45520</v>
      </c>
      <c r="E405" s="6" t="s">
        <v>216</v>
      </c>
      <c r="F405" s="5" t="s">
        <v>6</v>
      </c>
    </row>
    <row r="406" spans="1:6" ht="15">
      <c r="A406">
        <v>2024</v>
      </c>
      <c r="B406" s="2">
        <v>3076</v>
      </c>
      <c r="C406" s="3" t="s">
        <v>52</v>
      </c>
      <c r="D406" s="4">
        <v>45524</v>
      </c>
      <c r="E406" s="6" t="s">
        <v>217</v>
      </c>
      <c r="F406" s="5" t="s">
        <v>6</v>
      </c>
    </row>
    <row r="407" spans="1:6" ht="15">
      <c r="A407">
        <v>2024</v>
      </c>
      <c r="B407" s="2">
        <v>3077</v>
      </c>
      <c r="C407" s="3" t="s">
        <v>52</v>
      </c>
      <c r="D407" s="4">
        <v>45524</v>
      </c>
      <c r="E407" s="6" t="s">
        <v>194</v>
      </c>
      <c r="F407" s="5" t="s">
        <v>6</v>
      </c>
    </row>
    <row r="408" spans="1:6" ht="15">
      <c r="A408">
        <v>2024</v>
      </c>
      <c r="B408" s="2">
        <v>3078</v>
      </c>
      <c r="C408" s="3" t="s">
        <v>48</v>
      </c>
      <c r="D408" s="4">
        <v>45526</v>
      </c>
      <c r="E408" s="6" t="s">
        <v>218</v>
      </c>
      <c r="F408" s="5" t="s">
        <v>6</v>
      </c>
    </row>
    <row r="409" spans="1:6" ht="15">
      <c r="A409">
        <v>2024</v>
      </c>
      <c r="B409" s="2">
        <v>3082</v>
      </c>
      <c r="C409" s="3" t="s">
        <v>52</v>
      </c>
      <c r="D409" s="4">
        <v>45532</v>
      </c>
      <c r="E409" s="6" t="s">
        <v>219</v>
      </c>
      <c r="F409" s="5" t="s">
        <v>6</v>
      </c>
    </row>
    <row r="410" spans="1:6" ht="15">
      <c r="A410">
        <v>2024</v>
      </c>
      <c r="B410" s="2">
        <v>3113</v>
      </c>
      <c r="C410" s="3" t="s">
        <v>52</v>
      </c>
      <c r="D410" s="4">
        <v>45529</v>
      </c>
      <c r="E410" s="6" t="s">
        <v>220</v>
      </c>
      <c r="F410" s="5" t="s">
        <v>6</v>
      </c>
    </row>
    <row r="411" spans="1:6" ht="15">
      <c r="A411">
        <v>2024</v>
      </c>
      <c r="B411" s="2">
        <v>3213</v>
      </c>
      <c r="C411" s="3" t="s">
        <v>48</v>
      </c>
      <c r="D411" s="4">
        <v>45539</v>
      </c>
      <c r="E411" s="6" t="s">
        <v>221</v>
      </c>
      <c r="F411" s="5" t="s">
        <v>6</v>
      </c>
    </row>
    <row r="412" spans="1:6" ht="15">
      <c r="A412">
        <v>2024</v>
      </c>
      <c r="B412" s="2">
        <v>3248</v>
      </c>
      <c r="C412" s="3" t="s">
        <v>52</v>
      </c>
      <c r="D412" s="4">
        <v>45544</v>
      </c>
      <c r="E412" s="6" t="s">
        <v>204</v>
      </c>
      <c r="F412" s="5" t="s">
        <v>6</v>
      </c>
    </row>
    <row r="413" spans="1:6" ht="15">
      <c r="A413">
        <v>2024</v>
      </c>
      <c r="B413" s="2">
        <v>3250</v>
      </c>
      <c r="C413" s="3" t="s">
        <v>52</v>
      </c>
      <c r="D413" s="4">
        <v>45532</v>
      </c>
      <c r="E413" s="6" t="s">
        <v>204</v>
      </c>
      <c r="F413" s="5" t="s">
        <v>6</v>
      </c>
    </row>
    <row r="414" spans="1:6" ht="15">
      <c r="A414">
        <v>2024</v>
      </c>
      <c r="B414" s="2">
        <v>3251</v>
      </c>
      <c r="C414" s="3" t="s">
        <v>48</v>
      </c>
      <c r="D414" s="4">
        <v>45533</v>
      </c>
      <c r="E414" s="6" t="s">
        <v>222</v>
      </c>
      <c r="F414" s="5" t="s">
        <v>6</v>
      </c>
    </row>
    <row r="415" spans="1:6" ht="15">
      <c r="A415">
        <v>2024</v>
      </c>
      <c r="B415" s="2">
        <v>3252</v>
      </c>
      <c r="C415" s="3" t="s">
        <v>52</v>
      </c>
      <c r="D415" s="4">
        <v>45533</v>
      </c>
      <c r="E415" s="6" t="s">
        <v>204</v>
      </c>
      <c r="F415" s="5" t="s">
        <v>6</v>
      </c>
    </row>
    <row r="416" spans="1:6" ht="15">
      <c r="A416">
        <v>2024</v>
      </c>
      <c r="B416" s="2">
        <v>3253</v>
      </c>
      <c r="C416" s="3" t="s">
        <v>48</v>
      </c>
      <c r="D416" s="4">
        <v>45533</v>
      </c>
      <c r="E416" s="6" t="s">
        <v>223</v>
      </c>
      <c r="F416" s="5" t="s">
        <v>6</v>
      </c>
    </row>
    <row r="417" spans="1:6" ht="15">
      <c r="A417">
        <v>2024</v>
      </c>
      <c r="B417" s="2">
        <v>3254</v>
      </c>
      <c r="C417" s="3" t="s">
        <v>52</v>
      </c>
      <c r="D417" s="4">
        <v>45532</v>
      </c>
      <c r="E417" s="6" t="s">
        <v>204</v>
      </c>
      <c r="F417" s="5" t="s">
        <v>6</v>
      </c>
    </row>
    <row r="418" spans="1:6" ht="15">
      <c r="A418">
        <v>2024</v>
      </c>
      <c r="B418" s="2">
        <v>3255</v>
      </c>
      <c r="C418" s="3" t="s">
        <v>48</v>
      </c>
      <c r="D418" s="4">
        <v>45533</v>
      </c>
      <c r="E418" s="6" t="s">
        <v>222</v>
      </c>
      <c r="F418" s="5" t="s">
        <v>6</v>
      </c>
    </row>
    <row r="419" spans="1:6" ht="15">
      <c r="A419">
        <v>2024</v>
      </c>
      <c r="B419" s="2">
        <v>3260</v>
      </c>
      <c r="C419" s="3" t="s">
        <v>48</v>
      </c>
      <c r="D419" s="4">
        <v>45533</v>
      </c>
      <c r="E419" s="6" t="s">
        <v>224</v>
      </c>
      <c r="F419" s="5" t="s">
        <v>6</v>
      </c>
    </row>
    <row r="420" spans="1:6" ht="15">
      <c r="A420">
        <v>2024</v>
      </c>
      <c r="B420" s="2">
        <v>3261</v>
      </c>
      <c r="C420" s="3" t="s">
        <v>52</v>
      </c>
      <c r="D420" s="4">
        <v>45533</v>
      </c>
      <c r="E420" s="6" t="s">
        <v>180</v>
      </c>
      <c r="F420" s="5" t="s">
        <v>6</v>
      </c>
    </row>
    <row r="421" spans="1:6" ht="15">
      <c r="A421">
        <v>2024</v>
      </c>
      <c r="B421" s="2">
        <v>3286</v>
      </c>
      <c r="C421" s="3" t="s">
        <v>52</v>
      </c>
      <c r="D421" s="4">
        <v>45534</v>
      </c>
      <c r="E421" s="6" t="s">
        <v>180</v>
      </c>
      <c r="F421" s="5" t="s">
        <v>6</v>
      </c>
    </row>
    <row r="422" spans="1:6" ht="15">
      <c r="A422">
        <v>2024</v>
      </c>
      <c r="B422" s="2">
        <v>3287</v>
      </c>
      <c r="C422" s="3" t="s">
        <v>48</v>
      </c>
      <c r="D422" s="4">
        <v>45536</v>
      </c>
      <c r="E422" s="6" t="s">
        <v>175</v>
      </c>
      <c r="F422" s="5" t="s">
        <v>6</v>
      </c>
    </row>
    <row r="423" spans="1:6" ht="15">
      <c r="A423">
        <v>2024</v>
      </c>
      <c r="B423" s="2">
        <v>3288</v>
      </c>
      <c r="C423" s="3" t="s">
        <v>52</v>
      </c>
      <c r="D423" s="4">
        <v>45553</v>
      </c>
      <c r="E423" s="6" t="s">
        <v>225</v>
      </c>
      <c r="F423" s="5" t="s">
        <v>6</v>
      </c>
    </row>
    <row r="424" spans="1:6" ht="15">
      <c r="A424">
        <v>2024</v>
      </c>
      <c r="B424" s="2">
        <v>3289</v>
      </c>
      <c r="C424" s="3" t="s">
        <v>52</v>
      </c>
      <c r="D424" s="4">
        <v>45539</v>
      </c>
      <c r="E424" s="6" t="s">
        <v>204</v>
      </c>
      <c r="F424" s="5" t="s">
        <v>6</v>
      </c>
    </row>
    <row r="425" spans="1:6" ht="15">
      <c r="A425">
        <v>2024</v>
      </c>
      <c r="B425" s="2">
        <v>3293</v>
      </c>
      <c r="C425" s="3" t="s">
        <v>48</v>
      </c>
      <c r="D425" s="4">
        <v>45540</v>
      </c>
      <c r="E425" s="6" t="s">
        <v>175</v>
      </c>
      <c r="F425" s="5" t="s">
        <v>6</v>
      </c>
    </row>
    <row r="426" spans="1:6" ht="15">
      <c r="A426">
        <v>2024</v>
      </c>
      <c r="B426" s="2">
        <v>3299</v>
      </c>
      <c r="C426" s="3" t="s">
        <v>52</v>
      </c>
      <c r="D426" s="4">
        <v>45536</v>
      </c>
      <c r="E426" s="6" t="s">
        <v>219</v>
      </c>
      <c r="F426" s="5" t="s">
        <v>6</v>
      </c>
    </row>
    <row r="427" spans="1:6" ht="15">
      <c r="A427">
        <v>2024</v>
      </c>
      <c r="B427" s="2">
        <v>3300</v>
      </c>
      <c r="C427" s="3" t="s">
        <v>52</v>
      </c>
      <c r="D427" s="4">
        <v>45535</v>
      </c>
      <c r="E427" s="6" t="s">
        <v>226</v>
      </c>
      <c r="F427" s="5" t="s">
        <v>6</v>
      </c>
    </row>
    <row r="428" spans="1:6" ht="15">
      <c r="A428">
        <v>2024</v>
      </c>
      <c r="B428" s="2">
        <v>3301</v>
      </c>
      <c r="C428" s="3" t="s">
        <v>48</v>
      </c>
      <c r="D428" s="4">
        <v>45532</v>
      </c>
      <c r="E428" s="6" t="s">
        <v>227</v>
      </c>
      <c r="F428" s="5" t="s">
        <v>6</v>
      </c>
    </row>
    <row r="429" spans="1:6" ht="15">
      <c r="A429">
        <v>2024</v>
      </c>
      <c r="B429" s="2">
        <v>3302</v>
      </c>
      <c r="C429" s="3" t="s">
        <v>52</v>
      </c>
      <c r="D429" s="4">
        <v>45540</v>
      </c>
      <c r="E429" s="6" t="s">
        <v>219</v>
      </c>
      <c r="F429" s="5" t="s">
        <v>6</v>
      </c>
    </row>
    <row r="430" spans="1:6" ht="15">
      <c r="A430">
        <v>2024</v>
      </c>
      <c r="B430" s="2">
        <v>3312</v>
      </c>
      <c r="C430" s="3" t="s">
        <v>52</v>
      </c>
      <c r="D430" s="4">
        <v>45534</v>
      </c>
      <c r="E430" s="6" t="s">
        <v>195</v>
      </c>
      <c r="F430" s="5" t="s">
        <v>6</v>
      </c>
    </row>
    <row r="431" spans="1:6" ht="15">
      <c r="A431">
        <v>2024</v>
      </c>
      <c r="B431" s="2">
        <v>3313</v>
      </c>
      <c r="C431" s="3" t="s">
        <v>52</v>
      </c>
      <c r="D431" s="4">
        <v>45539</v>
      </c>
      <c r="E431" s="6" t="s">
        <v>219</v>
      </c>
      <c r="F431" s="5" t="s">
        <v>6</v>
      </c>
    </row>
    <row r="432" spans="1:6" ht="15">
      <c r="A432">
        <v>2024</v>
      </c>
      <c r="B432" s="2">
        <v>3314</v>
      </c>
      <c r="C432" s="3" t="s">
        <v>48</v>
      </c>
      <c r="D432" s="4">
        <v>45534</v>
      </c>
      <c r="E432" s="6" t="s">
        <v>228</v>
      </c>
      <c r="F432" s="5" t="s">
        <v>6</v>
      </c>
    </row>
    <row r="433" spans="1:6" ht="15">
      <c r="A433">
        <v>2024</v>
      </c>
      <c r="B433" s="2">
        <v>3315</v>
      </c>
      <c r="C433" s="3" t="s">
        <v>48</v>
      </c>
      <c r="D433" s="4">
        <v>45540</v>
      </c>
      <c r="E433" s="6" t="s">
        <v>229</v>
      </c>
      <c r="F433" s="5" t="s">
        <v>6</v>
      </c>
    </row>
    <row r="434" spans="1:6" ht="15">
      <c r="A434">
        <v>2024</v>
      </c>
      <c r="B434" s="2">
        <v>3316</v>
      </c>
      <c r="C434" s="3" t="s">
        <v>48</v>
      </c>
      <c r="D434" s="4">
        <v>45539</v>
      </c>
      <c r="E434" s="6" t="s">
        <v>228</v>
      </c>
      <c r="F434" s="5" t="s">
        <v>6</v>
      </c>
    </row>
    <row r="435" spans="1:6" ht="15">
      <c r="A435">
        <v>2024</v>
      </c>
      <c r="B435" s="2">
        <v>3317</v>
      </c>
      <c r="C435" s="3" t="s">
        <v>48</v>
      </c>
      <c r="D435" s="4">
        <v>45539</v>
      </c>
      <c r="E435" s="6" t="s">
        <v>230</v>
      </c>
      <c r="F435" s="5" t="s">
        <v>6</v>
      </c>
    </row>
    <row r="436" spans="1:6" ht="15">
      <c r="A436">
        <v>2024</v>
      </c>
      <c r="B436" s="2">
        <v>3318</v>
      </c>
      <c r="C436" s="3" t="s">
        <v>52</v>
      </c>
      <c r="D436" s="4">
        <v>45546</v>
      </c>
      <c r="E436" s="6" t="s">
        <v>219</v>
      </c>
      <c r="F436" s="5" t="s">
        <v>6</v>
      </c>
    </row>
    <row r="437" spans="1:6" ht="15">
      <c r="A437">
        <v>2024</v>
      </c>
      <c r="B437" s="2">
        <v>3319</v>
      </c>
      <c r="C437" s="3" t="s">
        <v>48</v>
      </c>
      <c r="D437" s="4">
        <v>45536</v>
      </c>
      <c r="E437" s="6" t="s">
        <v>175</v>
      </c>
      <c r="F437" s="5" t="s">
        <v>6</v>
      </c>
    </row>
    <row r="438" spans="1:6" ht="15">
      <c r="A438">
        <v>2024</v>
      </c>
      <c r="B438" s="2">
        <v>3323</v>
      </c>
      <c r="C438" s="3" t="s">
        <v>48</v>
      </c>
      <c r="D438" s="4">
        <v>45536</v>
      </c>
      <c r="E438" s="6" t="s">
        <v>222</v>
      </c>
      <c r="F438" s="5" t="s">
        <v>6</v>
      </c>
    </row>
    <row r="439" spans="1:6" ht="15">
      <c r="A439">
        <v>2024</v>
      </c>
      <c r="B439" s="2">
        <v>3324</v>
      </c>
      <c r="C439" s="3" t="s">
        <v>52</v>
      </c>
      <c r="D439" s="4">
        <v>45536</v>
      </c>
      <c r="E439" s="6" t="s">
        <v>204</v>
      </c>
      <c r="F439" s="5" t="s">
        <v>6</v>
      </c>
    </row>
    <row r="440" spans="1:6" ht="15">
      <c r="A440">
        <v>2024</v>
      </c>
      <c r="B440" s="2">
        <v>3325</v>
      </c>
      <c r="C440" s="3" t="s">
        <v>52</v>
      </c>
      <c r="D440" s="4">
        <v>45539</v>
      </c>
      <c r="E440" s="6" t="s">
        <v>204</v>
      </c>
      <c r="F440" s="5" t="s">
        <v>6</v>
      </c>
    </row>
    <row r="441" spans="1:6" ht="15">
      <c r="A441">
        <v>2024</v>
      </c>
      <c r="B441" s="2">
        <v>3326</v>
      </c>
      <c r="C441" s="3" t="s">
        <v>52</v>
      </c>
      <c r="D441" s="4">
        <v>45535</v>
      </c>
      <c r="E441" s="6" t="s">
        <v>231</v>
      </c>
      <c r="F441" s="5" t="s">
        <v>6</v>
      </c>
    </row>
    <row r="442" spans="1:6" ht="15">
      <c r="A442">
        <v>2024</v>
      </c>
      <c r="B442" s="2">
        <v>3327</v>
      </c>
      <c r="C442" s="3" t="s">
        <v>48</v>
      </c>
      <c r="D442" s="4">
        <v>45533</v>
      </c>
      <c r="E442" s="6" t="s">
        <v>222</v>
      </c>
      <c r="F442" s="5" t="s">
        <v>6</v>
      </c>
    </row>
    <row r="443" spans="1:6" ht="15">
      <c r="A443">
        <v>2024</v>
      </c>
      <c r="B443" s="2">
        <v>3335</v>
      </c>
      <c r="C443" s="3" t="s">
        <v>52</v>
      </c>
      <c r="D443" s="4">
        <v>45537</v>
      </c>
      <c r="E443" s="6" t="s">
        <v>180</v>
      </c>
      <c r="F443" s="5" t="s">
        <v>6</v>
      </c>
    </row>
    <row r="444" spans="1:6" ht="15">
      <c r="A444">
        <v>2024</v>
      </c>
      <c r="B444" s="2">
        <v>3346</v>
      </c>
      <c r="C444" s="3" t="s">
        <v>52</v>
      </c>
      <c r="D444" s="4">
        <v>45538</v>
      </c>
      <c r="E444" s="6" t="s">
        <v>178</v>
      </c>
      <c r="F444" s="5" t="s">
        <v>6</v>
      </c>
    </row>
    <row r="445" spans="1:6" ht="15">
      <c r="A445">
        <v>2024</v>
      </c>
      <c r="B445" s="2">
        <v>3348</v>
      </c>
      <c r="C445" s="3" t="s">
        <v>48</v>
      </c>
      <c r="D445" s="4">
        <v>45537</v>
      </c>
      <c r="E445" s="6" t="s">
        <v>232</v>
      </c>
      <c r="F445" s="5" t="s">
        <v>6</v>
      </c>
    </row>
    <row r="446" spans="1:6" ht="15">
      <c r="A446">
        <v>2024</v>
      </c>
      <c r="B446" s="2">
        <v>3349</v>
      </c>
      <c r="C446" s="3" t="s">
        <v>48</v>
      </c>
      <c r="D446" s="4">
        <v>45539</v>
      </c>
      <c r="E446" s="6" t="s">
        <v>233</v>
      </c>
      <c r="F446" s="5" t="s">
        <v>6</v>
      </c>
    </row>
    <row r="447" spans="1:6" ht="15">
      <c r="A447">
        <v>2024</v>
      </c>
      <c r="B447" s="2">
        <v>3350</v>
      </c>
      <c r="C447" s="3" t="s">
        <v>48</v>
      </c>
      <c r="D447" s="4">
        <v>45536</v>
      </c>
      <c r="E447" s="6" t="s">
        <v>234</v>
      </c>
      <c r="F447" s="5" t="s">
        <v>6</v>
      </c>
    </row>
    <row r="448" spans="1:6" ht="15">
      <c r="A448">
        <v>2024</v>
      </c>
      <c r="B448" s="2">
        <v>3351</v>
      </c>
      <c r="C448" s="3" t="s">
        <v>48</v>
      </c>
      <c r="D448" s="4">
        <v>45538</v>
      </c>
      <c r="E448" s="6" t="s">
        <v>175</v>
      </c>
      <c r="F448" s="5" t="s">
        <v>6</v>
      </c>
    </row>
    <row r="449" spans="1:6" ht="15">
      <c r="A449">
        <v>2024</v>
      </c>
      <c r="B449" s="2">
        <v>3352</v>
      </c>
      <c r="C449" s="3" t="s">
        <v>48</v>
      </c>
      <c r="D449" s="4">
        <v>45539</v>
      </c>
      <c r="E449" s="6" t="s">
        <v>235</v>
      </c>
      <c r="F449" s="5" t="s">
        <v>6</v>
      </c>
    </row>
    <row r="450" spans="1:6" ht="15">
      <c r="A450">
        <v>2024</v>
      </c>
      <c r="B450" s="2">
        <v>3353</v>
      </c>
      <c r="C450" s="3" t="s">
        <v>48</v>
      </c>
      <c r="D450" s="4">
        <v>45539</v>
      </c>
      <c r="E450" s="6" t="s">
        <v>236</v>
      </c>
      <c r="F450" s="5" t="s">
        <v>6</v>
      </c>
    </row>
    <row r="451" spans="1:6" ht="15">
      <c r="A451">
        <v>2024</v>
      </c>
      <c r="B451" s="2">
        <v>3354</v>
      </c>
      <c r="C451" s="3" t="s">
        <v>48</v>
      </c>
      <c r="D451" s="4">
        <v>45537</v>
      </c>
      <c r="E451" s="6" t="s">
        <v>237</v>
      </c>
      <c r="F451" s="5" t="s">
        <v>6</v>
      </c>
    </row>
    <row r="452" spans="1:6" ht="15">
      <c r="A452">
        <v>2024</v>
      </c>
      <c r="B452" s="2">
        <v>3362</v>
      </c>
      <c r="C452" s="3" t="s">
        <v>48</v>
      </c>
      <c r="D452" s="4">
        <v>45540</v>
      </c>
      <c r="E452" s="6" t="s">
        <v>238</v>
      </c>
      <c r="F452" s="5" t="s">
        <v>6</v>
      </c>
    </row>
    <row r="453" spans="1:6" ht="15">
      <c r="A453">
        <v>2024</v>
      </c>
      <c r="B453" s="2">
        <v>3363</v>
      </c>
      <c r="C453" s="3" t="s">
        <v>48</v>
      </c>
      <c r="D453" s="4">
        <v>45538</v>
      </c>
      <c r="E453" s="6" t="s">
        <v>239</v>
      </c>
      <c r="F453" s="5" t="s">
        <v>6</v>
      </c>
    </row>
    <row r="454" spans="1:6" ht="15">
      <c r="A454">
        <v>2024</v>
      </c>
      <c r="B454" s="2">
        <v>3364</v>
      </c>
      <c r="C454" s="3" t="s">
        <v>52</v>
      </c>
      <c r="D454" s="4">
        <v>45539</v>
      </c>
      <c r="E454" s="6" t="s">
        <v>211</v>
      </c>
      <c r="F454" s="5" t="s">
        <v>6</v>
      </c>
    </row>
    <row r="455" spans="1:6" ht="15">
      <c r="A455">
        <v>2024</v>
      </c>
      <c r="B455" s="2">
        <v>3365</v>
      </c>
      <c r="C455" s="3" t="s">
        <v>48</v>
      </c>
      <c r="D455" s="4">
        <v>45538</v>
      </c>
      <c r="E455" s="6" t="s">
        <v>238</v>
      </c>
      <c r="F455" s="5" t="s">
        <v>6</v>
      </c>
    </row>
    <row r="456" spans="1:6" ht="15">
      <c r="A456">
        <v>2024</v>
      </c>
      <c r="B456" s="2">
        <v>3366</v>
      </c>
      <c r="C456" s="3" t="s">
        <v>48</v>
      </c>
      <c r="D456" s="4">
        <v>45538</v>
      </c>
      <c r="E456" s="6" t="s">
        <v>240</v>
      </c>
      <c r="F456" s="5" t="s">
        <v>6</v>
      </c>
    </row>
    <row r="457" spans="1:6" ht="15">
      <c r="A457">
        <v>2024</v>
      </c>
      <c r="B457" s="2">
        <v>3367</v>
      </c>
      <c r="C457" s="3" t="s">
        <v>52</v>
      </c>
      <c r="D457" s="4">
        <v>45553</v>
      </c>
      <c r="E457" s="6" t="s">
        <v>225</v>
      </c>
      <c r="F457" s="5" t="s">
        <v>6</v>
      </c>
    </row>
    <row r="458" spans="1:6" ht="15">
      <c r="A458">
        <v>2024</v>
      </c>
      <c r="B458" s="2">
        <v>3370</v>
      </c>
      <c r="C458" s="3" t="s">
        <v>52</v>
      </c>
      <c r="D458" s="4">
        <v>45539</v>
      </c>
      <c r="E458" s="6" t="s">
        <v>220</v>
      </c>
      <c r="F458" s="5" t="s">
        <v>6</v>
      </c>
    </row>
    <row r="459" spans="1:6" ht="15">
      <c r="A459">
        <v>2024</v>
      </c>
      <c r="B459" s="2">
        <v>3374</v>
      </c>
      <c r="C459" s="3" t="s">
        <v>48</v>
      </c>
      <c r="D459" s="4">
        <v>45540</v>
      </c>
      <c r="E459" s="6" t="s">
        <v>175</v>
      </c>
      <c r="F459" s="5" t="s">
        <v>6</v>
      </c>
    </row>
    <row r="460" spans="1:6" ht="15">
      <c r="A460">
        <v>2024</v>
      </c>
      <c r="B460" s="2">
        <v>3378</v>
      </c>
      <c r="C460" s="3" t="s">
        <v>52</v>
      </c>
      <c r="D460" s="4">
        <v>45548</v>
      </c>
      <c r="E460" s="6" t="s">
        <v>204</v>
      </c>
      <c r="F460" s="5" t="s">
        <v>6</v>
      </c>
    </row>
    <row r="461" spans="1:6" ht="15">
      <c r="A461">
        <v>2024</v>
      </c>
      <c r="B461" s="2">
        <v>3383</v>
      </c>
      <c r="C461" s="3" t="s">
        <v>48</v>
      </c>
      <c r="D461" s="4">
        <v>45539</v>
      </c>
      <c r="E461" s="6" t="s">
        <v>241</v>
      </c>
      <c r="F461" s="5" t="s">
        <v>6</v>
      </c>
    </row>
    <row r="462" spans="1:6" ht="15">
      <c r="A462">
        <v>2024</v>
      </c>
      <c r="B462" s="2">
        <v>3384</v>
      </c>
      <c r="C462" s="3" t="s">
        <v>52</v>
      </c>
      <c r="D462" s="4">
        <v>45540</v>
      </c>
      <c r="E462" s="6" t="s">
        <v>180</v>
      </c>
      <c r="F462" s="5" t="s">
        <v>6</v>
      </c>
    </row>
    <row r="463" spans="1:6" ht="15">
      <c r="A463">
        <v>2024</v>
      </c>
      <c r="B463" s="2">
        <v>3390</v>
      </c>
      <c r="C463" s="3" t="s">
        <v>48</v>
      </c>
      <c r="D463" s="4">
        <v>45546</v>
      </c>
      <c r="E463" s="6" t="s">
        <v>242</v>
      </c>
      <c r="F463" s="5" t="s">
        <v>6</v>
      </c>
    </row>
    <row r="464" spans="1:6" ht="15">
      <c r="A464">
        <v>2024</v>
      </c>
      <c r="B464" s="2">
        <v>3391</v>
      </c>
      <c r="C464" s="3" t="s">
        <v>52</v>
      </c>
      <c r="D464" s="4">
        <v>45541</v>
      </c>
      <c r="E464" s="6" t="s">
        <v>243</v>
      </c>
      <c r="F464" s="5" t="s">
        <v>6</v>
      </c>
    </row>
    <row r="465" spans="1:6" ht="15">
      <c r="A465">
        <v>2024</v>
      </c>
      <c r="B465" s="2">
        <v>3392</v>
      </c>
      <c r="C465" s="3" t="s">
        <v>48</v>
      </c>
      <c r="D465" s="4">
        <v>45546</v>
      </c>
      <c r="E465" s="6" t="s">
        <v>175</v>
      </c>
      <c r="F465" s="5" t="s">
        <v>6</v>
      </c>
    </row>
    <row r="466" spans="1:6" ht="15">
      <c r="A466">
        <v>2024</v>
      </c>
      <c r="B466" s="2">
        <v>3393</v>
      </c>
      <c r="C466" s="3" t="s">
        <v>48</v>
      </c>
      <c r="D466" s="4">
        <v>45546</v>
      </c>
      <c r="E466" s="6" t="s">
        <v>238</v>
      </c>
      <c r="F466" s="5" t="s">
        <v>6</v>
      </c>
    </row>
    <row r="467" spans="1:6" ht="15">
      <c r="A467">
        <v>2024</v>
      </c>
      <c r="B467" s="2">
        <v>3394</v>
      </c>
      <c r="C467" s="3" t="s">
        <v>48</v>
      </c>
      <c r="D467" s="4">
        <v>45541</v>
      </c>
      <c r="E467" s="6" t="s">
        <v>175</v>
      </c>
      <c r="F467" s="5" t="s">
        <v>6</v>
      </c>
    </row>
    <row r="468" spans="1:6" ht="15">
      <c r="A468">
        <v>2024</v>
      </c>
      <c r="B468" s="2">
        <v>3395</v>
      </c>
      <c r="C468" s="3" t="s">
        <v>48</v>
      </c>
      <c r="D468" s="4">
        <v>45559</v>
      </c>
      <c r="E468" s="6" t="s">
        <v>175</v>
      </c>
      <c r="F468" s="5" t="s">
        <v>6</v>
      </c>
    </row>
    <row r="469" spans="1:6" ht="15">
      <c r="A469">
        <v>2024</v>
      </c>
      <c r="B469" s="2">
        <v>3396</v>
      </c>
      <c r="C469" s="3" t="s">
        <v>48</v>
      </c>
      <c r="D469" s="4">
        <v>45561</v>
      </c>
      <c r="E469" s="6" t="s">
        <v>175</v>
      </c>
      <c r="F469" s="5" t="s">
        <v>6</v>
      </c>
    </row>
    <row r="470" spans="1:6" ht="15">
      <c r="A470">
        <v>2024</v>
      </c>
      <c r="B470" s="2">
        <v>3397</v>
      </c>
      <c r="C470" s="3" t="s">
        <v>48</v>
      </c>
      <c r="D470" s="4">
        <v>45544</v>
      </c>
      <c r="E470" s="6" t="s">
        <v>175</v>
      </c>
      <c r="F470" s="5" t="s">
        <v>6</v>
      </c>
    </row>
    <row r="471" spans="1:6" ht="15">
      <c r="A471">
        <v>2024</v>
      </c>
      <c r="B471" s="2">
        <v>3400</v>
      </c>
      <c r="C471" s="3" t="s">
        <v>48</v>
      </c>
      <c r="D471" s="4">
        <v>45548</v>
      </c>
      <c r="E471" s="6" t="s">
        <v>228</v>
      </c>
      <c r="F471" s="5" t="s">
        <v>6</v>
      </c>
    </row>
    <row r="472" spans="1:6" ht="15">
      <c r="A472">
        <v>2024</v>
      </c>
      <c r="B472" s="2">
        <v>3401</v>
      </c>
      <c r="C472" s="3" t="s">
        <v>48</v>
      </c>
      <c r="D472" s="4">
        <v>45544</v>
      </c>
      <c r="E472" s="6" t="s">
        <v>228</v>
      </c>
      <c r="F472" s="5" t="s">
        <v>6</v>
      </c>
    </row>
    <row r="473" spans="1:6" ht="15">
      <c r="A473">
        <v>2024</v>
      </c>
      <c r="B473" s="2">
        <v>3402</v>
      </c>
      <c r="C473" s="3" t="s">
        <v>52</v>
      </c>
      <c r="D473" s="4">
        <v>45540</v>
      </c>
      <c r="E473" s="6" t="s">
        <v>217</v>
      </c>
      <c r="F473" s="5" t="s">
        <v>6</v>
      </c>
    </row>
    <row r="474" spans="1:6" ht="15">
      <c r="A474">
        <v>2024</v>
      </c>
      <c r="B474" s="2">
        <v>3403</v>
      </c>
      <c r="C474" s="3" t="s">
        <v>48</v>
      </c>
      <c r="D474" s="4">
        <v>45541</v>
      </c>
      <c r="E474" s="6" t="s">
        <v>244</v>
      </c>
      <c r="F474" s="5" t="s">
        <v>6</v>
      </c>
    </row>
    <row r="475" spans="1:6" ht="15">
      <c r="A475">
        <v>2024</v>
      </c>
      <c r="B475" s="2">
        <v>3405</v>
      </c>
      <c r="C475" s="3" t="s">
        <v>48</v>
      </c>
      <c r="D475" s="4">
        <v>45539</v>
      </c>
      <c r="E475" s="6" t="s">
        <v>142</v>
      </c>
      <c r="F475" s="5" t="s">
        <v>6</v>
      </c>
    </row>
    <row r="476" spans="1:6" ht="15">
      <c r="A476">
        <v>2024</v>
      </c>
      <c r="B476" s="2">
        <v>3406</v>
      </c>
      <c r="C476" s="3" t="s">
        <v>48</v>
      </c>
      <c r="D476" s="4">
        <v>45539</v>
      </c>
      <c r="E476" s="6" t="s">
        <v>245</v>
      </c>
      <c r="F476" s="5" t="s">
        <v>6</v>
      </c>
    </row>
    <row r="477" spans="1:6" ht="15">
      <c r="A477">
        <v>2024</v>
      </c>
      <c r="B477" s="2">
        <v>3407</v>
      </c>
      <c r="C477" s="3" t="s">
        <v>48</v>
      </c>
      <c r="D477" s="4">
        <v>45540</v>
      </c>
      <c r="E477" s="6" t="s">
        <v>246</v>
      </c>
      <c r="F477" s="5" t="s">
        <v>6</v>
      </c>
    </row>
    <row r="478" spans="1:6" ht="15">
      <c r="A478">
        <v>2024</v>
      </c>
      <c r="B478" s="2">
        <v>3409</v>
      </c>
      <c r="C478" s="3" t="s">
        <v>48</v>
      </c>
      <c r="D478" s="4">
        <v>45544</v>
      </c>
      <c r="E478" s="6" t="s">
        <v>218</v>
      </c>
      <c r="F478" s="5" t="s">
        <v>6</v>
      </c>
    </row>
    <row r="479" spans="1:6" ht="15">
      <c r="A479">
        <v>2024</v>
      </c>
      <c r="B479" s="2">
        <v>3410</v>
      </c>
      <c r="C479" s="3" t="s">
        <v>52</v>
      </c>
      <c r="D479" s="4">
        <v>45544</v>
      </c>
      <c r="E479" s="6" t="s">
        <v>219</v>
      </c>
      <c r="F479" s="5" t="s">
        <v>6</v>
      </c>
    </row>
    <row r="480" spans="1:6" ht="15">
      <c r="A480">
        <v>2024</v>
      </c>
      <c r="B480" s="2">
        <v>3411</v>
      </c>
      <c r="C480" s="3" t="s">
        <v>52</v>
      </c>
      <c r="D480" s="4">
        <v>45546</v>
      </c>
      <c r="E480" s="6" t="s">
        <v>217</v>
      </c>
      <c r="F480" s="5" t="s">
        <v>6</v>
      </c>
    </row>
    <row r="481" spans="1:6" ht="15">
      <c r="A481">
        <v>2024</v>
      </c>
      <c r="B481" s="2">
        <v>3414</v>
      </c>
      <c r="C481" s="3" t="s">
        <v>48</v>
      </c>
      <c r="D481" s="4">
        <v>45544</v>
      </c>
      <c r="E481" s="6" t="s">
        <v>247</v>
      </c>
      <c r="F481" s="5" t="s">
        <v>6</v>
      </c>
    </row>
    <row r="482" spans="1:6" ht="15">
      <c r="A482">
        <v>2024</v>
      </c>
      <c r="B482" s="2">
        <v>3415</v>
      </c>
      <c r="C482" s="3" t="s">
        <v>48</v>
      </c>
      <c r="D482" s="4">
        <v>45544</v>
      </c>
      <c r="E482" s="6" t="s">
        <v>244</v>
      </c>
      <c r="F482" s="5" t="s">
        <v>6</v>
      </c>
    </row>
    <row r="483" spans="1:6" ht="15">
      <c r="A483">
        <v>2024</v>
      </c>
      <c r="B483" s="2">
        <v>3416</v>
      </c>
      <c r="C483" s="3" t="s">
        <v>48</v>
      </c>
      <c r="D483" s="4">
        <v>45540</v>
      </c>
      <c r="E483" s="6" t="s">
        <v>248</v>
      </c>
      <c r="F483" s="5" t="s">
        <v>6</v>
      </c>
    </row>
    <row r="484" spans="1:6" ht="15">
      <c r="A484">
        <v>2024</v>
      </c>
      <c r="B484" s="2">
        <v>3418</v>
      </c>
      <c r="C484" s="3" t="s">
        <v>52</v>
      </c>
      <c r="D484" s="4">
        <v>45546</v>
      </c>
      <c r="E484" s="6" t="s">
        <v>249</v>
      </c>
      <c r="F484" s="5" t="s">
        <v>6</v>
      </c>
    </row>
    <row r="485" spans="1:6" ht="15">
      <c r="A485">
        <v>2024</v>
      </c>
      <c r="B485" s="2">
        <v>3419</v>
      </c>
      <c r="C485" s="3" t="s">
        <v>48</v>
      </c>
      <c r="D485" s="4">
        <v>45548</v>
      </c>
      <c r="E485" s="6" t="s">
        <v>244</v>
      </c>
      <c r="F485" s="5" t="s">
        <v>6</v>
      </c>
    </row>
    <row r="486" spans="1:6" ht="15">
      <c r="A486">
        <v>2024</v>
      </c>
      <c r="B486" s="2">
        <v>3422</v>
      </c>
      <c r="C486" s="3" t="s">
        <v>52</v>
      </c>
      <c r="D486" s="4">
        <v>45544</v>
      </c>
      <c r="E486" s="6" t="s">
        <v>217</v>
      </c>
      <c r="F486" s="5" t="s">
        <v>6</v>
      </c>
    </row>
    <row r="487" spans="1:6" ht="15">
      <c r="A487">
        <v>2024</v>
      </c>
      <c r="B487" s="2">
        <v>3423</v>
      </c>
      <c r="C487" s="3" t="s">
        <v>48</v>
      </c>
      <c r="D487" s="4">
        <v>45544</v>
      </c>
      <c r="E487" s="6" t="s">
        <v>250</v>
      </c>
      <c r="F487" s="5" t="s">
        <v>6</v>
      </c>
    </row>
    <row r="488" spans="1:6" ht="15">
      <c r="A488">
        <v>2024</v>
      </c>
      <c r="B488" s="2">
        <v>3424</v>
      </c>
      <c r="C488" s="3" t="s">
        <v>48</v>
      </c>
      <c r="D488" s="4">
        <v>45546</v>
      </c>
      <c r="E488" s="6" t="s">
        <v>251</v>
      </c>
      <c r="F488" s="5" t="s">
        <v>6</v>
      </c>
    </row>
    <row r="489" spans="1:6" ht="15">
      <c r="A489">
        <v>2024</v>
      </c>
      <c r="B489" s="2">
        <v>3426</v>
      </c>
      <c r="C489" s="3" t="s">
        <v>48</v>
      </c>
      <c r="D489" s="4">
        <v>45544</v>
      </c>
      <c r="E489" s="6" t="s">
        <v>175</v>
      </c>
      <c r="F489" s="5" t="s">
        <v>6</v>
      </c>
    </row>
    <row r="490" spans="1:6" ht="15">
      <c r="A490">
        <v>2024</v>
      </c>
      <c r="B490" s="2">
        <v>3434</v>
      </c>
      <c r="C490" s="3" t="s">
        <v>48</v>
      </c>
      <c r="D490" s="4">
        <v>45544</v>
      </c>
      <c r="E490" s="6" t="s">
        <v>252</v>
      </c>
      <c r="F490" s="5" t="s">
        <v>6</v>
      </c>
    </row>
    <row r="491" spans="1:6" ht="15">
      <c r="A491">
        <v>2024</v>
      </c>
      <c r="B491" s="2">
        <v>3437</v>
      </c>
      <c r="C491" s="3" t="s">
        <v>48</v>
      </c>
      <c r="D491" s="4">
        <v>45540</v>
      </c>
      <c r="E491" s="6" t="s">
        <v>253</v>
      </c>
      <c r="F491" s="5" t="s">
        <v>6</v>
      </c>
    </row>
    <row r="492" spans="1:6" ht="15">
      <c r="A492">
        <v>2024</v>
      </c>
      <c r="B492" s="2">
        <v>3439</v>
      </c>
      <c r="C492" s="3" t="s">
        <v>48</v>
      </c>
      <c r="D492" s="4">
        <v>45544</v>
      </c>
      <c r="E492" s="6" t="s">
        <v>244</v>
      </c>
      <c r="F492" s="5" t="s">
        <v>6</v>
      </c>
    </row>
    <row r="493" spans="1:6" ht="15">
      <c r="A493">
        <v>2024</v>
      </c>
      <c r="B493" s="2">
        <v>3440</v>
      </c>
      <c r="C493" s="3" t="s">
        <v>48</v>
      </c>
      <c r="D493" s="4">
        <v>45569</v>
      </c>
      <c r="E493" s="6" t="s">
        <v>254</v>
      </c>
      <c r="F493" s="5" t="s">
        <v>6</v>
      </c>
    </row>
    <row r="494" spans="1:6" ht="15">
      <c r="A494">
        <v>2024</v>
      </c>
      <c r="B494" s="2">
        <v>3441</v>
      </c>
      <c r="C494" s="3" t="s">
        <v>52</v>
      </c>
      <c r="D494" s="4">
        <v>45546</v>
      </c>
      <c r="E494" s="6" t="s">
        <v>255</v>
      </c>
      <c r="F494" s="5" t="s">
        <v>6</v>
      </c>
    </row>
    <row r="495" spans="1:6" ht="15">
      <c r="A495">
        <v>2024</v>
      </c>
      <c r="B495" s="2">
        <v>3442</v>
      </c>
      <c r="C495" s="3" t="s">
        <v>52</v>
      </c>
      <c r="D495" s="4">
        <v>45546</v>
      </c>
      <c r="E495" s="6" t="s">
        <v>219</v>
      </c>
      <c r="F495" s="5" t="s">
        <v>6</v>
      </c>
    </row>
    <row r="496" spans="1:6" ht="15">
      <c r="A496">
        <v>2024</v>
      </c>
      <c r="B496" s="2">
        <v>3450</v>
      </c>
      <c r="C496" s="3" t="s">
        <v>48</v>
      </c>
      <c r="D496" s="4">
        <v>45546</v>
      </c>
      <c r="E496" s="6" t="s">
        <v>218</v>
      </c>
      <c r="F496" s="5" t="s">
        <v>6</v>
      </c>
    </row>
    <row r="497" spans="1:6" ht="15">
      <c r="A497">
        <v>2024</v>
      </c>
      <c r="B497" s="2">
        <v>3452</v>
      </c>
      <c r="C497" s="3" t="s">
        <v>52</v>
      </c>
      <c r="D497" s="4">
        <v>45553</v>
      </c>
      <c r="E497" s="6" t="s">
        <v>205</v>
      </c>
      <c r="F497" s="5" t="s">
        <v>6</v>
      </c>
    </row>
    <row r="498" spans="1:6" ht="15">
      <c r="A498">
        <v>2024</v>
      </c>
      <c r="B498" s="2">
        <v>3453</v>
      </c>
      <c r="C498" s="3" t="s">
        <v>48</v>
      </c>
      <c r="D498" s="4">
        <v>45544</v>
      </c>
      <c r="E498" s="6" t="s">
        <v>238</v>
      </c>
      <c r="F498" s="5" t="s">
        <v>6</v>
      </c>
    </row>
    <row r="499" spans="1:6" ht="15">
      <c r="A499">
        <v>2024</v>
      </c>
      <c r="B499" s="2">
        <v>3460</v>
      </c>
      <c r="C499" s="3" t="s">
        <v>48</v>
      </c>
      <c r="D499" s="4">
        <v>45544</v>
      </c>
      <c r="E499" s="6" t="s">
        <v>256</v>
      </c>
      <c r="F499" s="5" t="s">
        <v>6</v>
      </c>
    </row>
    <row r="500" spans="1:6" ht="15">
      <c r="A500">
        <v>2024</v>
      </c>
      <c r="B500" s="2">
        <v>3461</v>
      </c>
      <c r="C500" s="3" t="s">
        <v>52</v>
      </c>
      <c r="D500" s="4">
        <v>45546</v>
      </c>
      <c r="E500" s="6" t="s">
        <v>219</v>
      </c>
      <c r="F500" s="5" t="s">
        <v>6</v>
      </c>
    </row>
    <row r="501" spans="1:6" ht="15">
      <c r="A501">
        <v>2024</v>
      </c>
      <c r="B501" s="2">
        <v>3462</v>
      </c>
      <c r="C501" s="3" t="s">
        <v>48</v>
      </c>
      <c r="D501" s="4">
        <v>45558</v>
      </c>
      <c r="E501" s="6" t="s">
        <v>257</v>
      </c>
      <c r="F501" s="5" t="s">
        <v>6</v>
      </c>
    </row>
    <row r="502" spans="1:6" ht="15">
      <c r="A502">
        <v>2024</v>
      </c>
      <c r="B502" s="2">
        <v>3463</v>
      </c>
      <c r="C502" s="3" t="s">
        <v>48</v>
      </c>
      <c r="D502" s="4">
        <v>45546</v>
      </c>
      <c r="E502" s="6" t="s">
        <v>244</v>
      </c>
      <c r="F502" s="5" t="s">
        <v>6</v>
      </c>
    </row>
    <row r="503" spans="1:6" ht="15">
      <c r="A503">
        <v>2024</v>
      </c>
      <c r="B503" s="2">
        <v>3464</v>
      </c>
      <c r="C503" s="3" t="s">
        <v>48</v>
      </c>
      <c r="D503" s="4">
        <v>45560</v>
      </c>
      <c r="E503" s="6" t="s">
        <v>258</v>
      </c>
      <c r="F503" s="5" t="s">
        <v>6</v>
      </c>
    </row>
    <row r="504" spans="1:6" ht="15">
      <c r="A504">
        <v>2024</v>
      </c>
      <c r="B504" s="2">
        <v>3466</v>
      </c>
      <c r="C504" s="3" t="s">
        <v>48</v>
      </c>
      <c r="D504" s="4">
        <v>45546</v>
      </c>
      <c r="E504" s="6" t="s">
        <v>259</v>
      </c>
      <c r="F504" s="5" t="s">
        <v>6</v>
      </c>
    </row>
    <row r="505" spans="1:6" ht="15">
      <c r="A505">
        <v>2024</v>
      </c>
      <c r="B505" s="2">
        <v>3480</v>
      </c>
      <c r="C505" s="3" t="s">
        <v>48</v>
      </c>
      <c r="D505" s="4">
        <v>45548</v>
      </c>
      <c r="E505" s="6" t="s">
        <v>260</v>
      </c>
      <c r="F505" s="5" t="s">
        <v>6</v>
      </c>
    </row>
    <row r="506" spans="1:6" ht="15">
      <c r="A506">
        <v>2024</v>
      </c>
      <c r="B506" s="2">
        <v>3481</v>
      </c>
      <c r="C506" s="3" t="s">
        <v>52</v>
      </c>
      <c r="D506" s="4">
        <v>45551</v>
      </c>
      <c r="E506" s="6" t="s">
        <v>261</v>
      </c>
      <c r="F506" s="5" t="s">
        <v>6</v>
      </c>
    </row>
    <row r="507" spans="1:6" ht="15">
      <c r="A507">
        <v>2024</v>
      </c>
      <c r="B507" s="2">
        <v>3482</v>
      </c>
      <c r="C507" s="3" t="s">
        <v>48</v>
      </c>
      <c r="D507" s="4">
        <v>45546</v>
      </c>
      <c r="E507" s="6" t="s">
        <v>262</v>
      </c>
      <c r="F507" s="5" t="s">
        <v>6</v>
      </c>
    </row>
    <row r="508" spans="1:6" ht="15">
      <c r="A508">
        <v>2024</v>
      </c>
      <c r="B508" s="2">
        <v>3483</v>
      </c>
      <c r="C508" s="3" t="s">
        <v>52</v>
      </c>
      <c r="D508" s="4">
        <v>45546</v>
      </c>
      <c r="E508" s="6" t="s">
        <v>263</v>
      </c>
      <c r="F508" s="5" t="s">
        <v>6</v>
      </c>
    </row>
    <row r="509" spans="1:6" ht="15">
      <c r="A509">
        <v>2024</v>
      </c>
      <c r="B509" s="2">
        <v>3484</v>
      </c>
      <c r="C509" s="3" t="s">
        <v>52</v>
      </c>
      <c r="D509" s="4">
        <v>45555</v>
      </c>
      <c r="E509" s="6" t="s">
        <v>192</v>
      </c>
      <c r="F509" s="5" t="s">
        <v>6</v>
      </c>
    </row>
    <row r="510" spans="1:6" ht="15">
      <c r="A510">
        <v>2024</v>
      </c>
      <c r="B510" s="2">
        <v>3485</v>
      </c>
      <c r="C510" s="3" t="s">
        <v>48</v>
      </c>
      <c r="D510" s="4">
        <v>45558</v>
      </c>
      <c r="E510" s="6" t="s">
        <v>264</v>
      </c>
      <c r="F510" s="5" t="s">
        <v>6</v>
      </c>
    </row>
    <row r="511" spans="1:6" ht="15">
      <c r="A511">
        <v>2024</v>
      </c>
      <c r="B511" s="2">
        <v>3486</v>
      </c>
      <c r="C511" s="3" t="s">
        <v>48</v>
      </c>
      <c r="D511" s="4">
        <v>45547</v>
      </c>
      <c r="E511" s="6" t="s">
        <v>265</v>
      </c>
      <c r="F511" s="5" t="s">
        <v>6</v>
      </c>
    </row>
    <row r="512" spans="1:6" ht="15">
      <c r="A512">
        <v>2024</v>
      </c>
      <c r="B512" s="2">
        <v>3487</v>
      </c>
      <c r="C512" s="3" t="s">
        <v>48</v>
      </c>
      <c r="D512" s="4">
        <v>45554</v>
      </c>
      <c r="E512" s="6" t="s">
        <v>266</v>
      </c>
      <c r="F512" s="5" t="s">
        <v>6</v>
      </c>
    </row>
    <row r="513" spans="1:6" ht="15">
      <c r="A513">
        <v>2024</v>
      </c>
      <c r="B513" s="2">
        <v>3495</v>
      </c>
      <c r="C513" s="3" t="s">
        <v>48</v>
      </c>
      <c r="D513" s="4">
        <v>45548</v>
      </c>
      <c r="E513" s="6" t="s">
        <v>267</v>
      </c>
      <c r="F513" s="5" t="s">
        <v>6</v>
      </c>
    </row>
    <row r="514" spans="1:6" ht="15">
      <c r="A514">
        <v>2024</v>
      </c>
      <c r="B514" s="2">
        <v>3496</v>
      </c>
      <c r="C514" s="3" t="s">
        <v>48</v>
      </c>
      <c r="D514" s="4">
        <v>45558</v>
      </c>
      <c r="E514" s="6" t="s">
        <v>268</v>
      </c>
      <c r="F514" s="5" t="s">
        <v>6</v>
      </c>
    </row>
    <row r="515" spans="1:6" ht="15">
      <c r="A515">
        <v>2024</v>
      </c>
      <c r="B515" s="2">
        <v>3497</v>
      </c>
      <c r="C515" s="3" t="s">
        <v>52</v>
      </c>
      <c r="D515" s="4">
        <v>45558</v>
      </c>
      <c r="E515" s="6" t="s">
        <v>209</v>
      </c>
      <c r="F515" s="5" t="s">
        <v>6</v>
      </c>
    </row>
    <row r="516" spans="1:6" ht="15">
      <c r="A516">
        <v>2024</v>
      </c>
      <c r="B516" s="2">
        <v>3498</v>
      </c>
      <c r="C516" s="3" t="s">
        <v>52</v>
      </c>
      <c r="D516" s="4">
        <v>45559</v>
      </c>
      <c r="E516" s="6" t="s">
        <v>269</v>
      </c>
      <c r="F516" s="5" t="s">
        <v>6</v>
      </c>
    </row>
    <row r="517" spans="1:6" ht="15">
      <c r="A517">
        <v>2024</v>
      </c>
      <c r="B517" s="2">
        <v>3499</v>
      </c>
      <c r="C517" s="3" t="s">
        <v>48</v>
      </c>
      <c r="D517" s="4">
        <v>45550</v>
      </c>
      <c r="E517" s="6" t="s">
        <v>175</v>
      </c>
      <c r="F517" s="5" t="s">
        <v>6</v>
      </c>
    </row>
    <row r="518" spans="1:6" ht="15">
      <c r="A518">
        <v>2024</v>
      </c>
      <c r="B518" s="2">
        <v>3505</v>
      </c>
      <c r="C518" s="3" t="s">
        <v>48</v>
      </c>
      <c r="D518" s="4">
        <v>45551</v>
      </c>
      <c r="E518" s="6" t="s">
        <v>215</v>
      </c>
      <c r="F518" s="5" t="s">
        <v>6</v>
      </c>
    </row>
    <row r="519" spans="1:6" ht="15">
      <c r="A519">
        <v>2024</v>
      </c>
      <c r="B519" s="2">
        <v>3507</v>
      </c>
      <c r="C519" s="3" t="s">
        <v>52</v>
      </c>
      <c r="D519" s="4">
        <v>45548</v>
      </c>
      <c r="E519" s="6" t="s">
        <v>192</v>
      </c>
      <c r="F519" s="5" t="s">
        <v>6</v>
      </c>
    </row>
    <row r="520" spans="1:6" ht="15">
      <c r="A520">
        <v>2024</v>
      </c>
      <c r="B520" s="2">
        <v>3515</v>
      </c>
      <c r="C520" s="3" t="s">
        <v>48</v>
      </c>
      <c r="D520" s="4">
        <v>45558</v>
      </c>
      <c r="E520" s="6" t="s">
        <v>175</v>
      </c>
      <c r="F520" s="5" t="s">
        <v>6</v>
      </c>
    </row>
    <row r="521" spans="1:6" ht="15">
      <c r="A521">
        <v>2024</v>
      </c>
      <c r="B521" s="2">
        <v>3516</v>
      </c>
      <c r="C521" s="3" t="s">
        <v>48</v>
      </c>
      <c r="D521" s="4">
        <v>45553</v>
      </c>
      <c r="E521" s="6" t="s">
        <v>270</v>
      </c>
      <c r="F521" s="5" t="s">
        <v>6</v>
      </c>
    </row>
    <row r="522" spans="1:6" ht="15">
      <c r="A522">
        <v>2024</v>
      </c>
      <c r="B522" s="2">
        <v>3523</v>
      </c>
      <c r="C522" s="3" t="s">
        <v>48</v>
      </c>
      <c r="D522" s="4">
        <v>45551</v>
      </c>
      <c r="E522" s="6" t="s">
        <v>271</v>
      </c>
      <c r="F522" s="5" t="s">
        <v>6</v>
      </c>
    </row>
    <row r="523" spans="1:6" ht="15">
      <c r="A523">
        <v>2024</v>
      </c>
      <c r="B523" s="2">
        <v>3525</v>
      </c>
      <c r="C523" s="3" t="s">
        <v>52</v>
      </c>
      <c r="D523" s="4">
        <v>45559</v>
      </c>
      <c r="E523" s="6" t="s">
        <v>272</v>
      </c>
      <c r="F523" s="5" t="s">
        <v>6</v>
      </c>
    </row>
    <row r="524" spans="1:6" ht="15">
      <c r="A524">
        <v>2024</v>
      </c>
      <c r="B524" s="2">
        <v>3532</v>
      </c>
      <c r="C524" s="3" t="s">
        <v>52</v>
      </c>
      <c r="D524" s="4">
        <v>45555</v>
      </c>
      <c r="E524" s="6" t="s">
        <v>261</v>
      </c>
      <c r="F524" s="5" t="s">
        <v>6</v>
      </c>
    </row>
    <row r="525" spans="1:6" ht="15">
      <c r="A525">
        <v>2024</v>
      </c>
      <c r="B525" s="2">
        <v>3533</v>
      </c>
      <c r="C525" s="3" t="s">
        <v>52</v>
      </c>
      <c r="D525" s="4">
        <v>45551</v>
      </c>
      <c r="E525" s="6" t="s">
        <v>205</v>
      </c>
      <c r="F525" s="5" t="s">
        <v>6</v>
      </c>
    </row>
    <row r="526" spans="1:6" ht="15">
      <c r="A526">
        <v>2024</v>
      </c>
      <c r="B526" s="2">
        <v>3534</v>
      </c>
      <c r="C526" s="3" t="s">
        <v>48</v>
      </c>
      <c r="D526" s="4">
        <v>45548</v>
      </c>
      <c r="E526" s="6" t="s">
        <v>273</v>
      </c>
      <c r="F526" s="5" t="s">
        <v>6</v>
      </c>
    </row>
    <row r="527" spans="1:6" ht="15">
      <c r="A527">
        <v>2024</v>
      </c>
      <c r="B527" s="2">
        <v>3537</v>
      </c>
      <c r="C527" s="3" t="s">
        <v>48</v>
      </c>
      <c r="D527" s="4">
        <v>45555</v>
      </c>
      <c r="E527" s="6" t="s">
        <v>274</v>
      </c>
      <c r="F527" s="5" t="s">
        <v>6</v>
      </c>
    </row>
    <row r="528" spans="1:6" ht="15">
      <c r="A528">
        <v>2024</v>
      </c>
      <c r="B528" s="2">
        <v>3547</v>
      </c>
      <c r="C528" s="3" t="s">
        <v>52</v>
      </c>
      <c r="D528" s="4">
        <v>45559</v>
      </c>
      <c r="E528" s="6" t="s">
        <v>180</v>
      </c>
      <c r="F528" s="5" t="s">
        <v>6</v>
      </c>
    </row>
    <row r="529" spans="1:6" ht="15">
      <c r="A529">
        <v>2024</v>
      </c>
      <c r="B529" s="2">
        <v>3560</v>
      </c>
      <c r="C529" s="3" t="s">
        <v>48</v>
      </c>
      <c r="D529" s="4">
        <v>45558</v>
      </c>
      <c r="E529" s="6" t="s">
        <v>275</v>
      </c>
      <c r="F529" s="5" t="s">
        <v>6</v>
      </c>
    </row>
    <row r="530" spans="1:6" ht="15">
      <c r="A530">
        <v>2024</v>
      </c>
      <c r="B530" s="2">
        <v>3562</v>
      </c>
      <c r="C530" s="3" t="s">
        <v>48</v>
      </c>
      <c r="D530" s="4">
        <v>45553</v>
      </c>
      <c r="E530" s="6" t="s">
        <v>276</v>
      </c>
      <c r="F530" s="5" t="s">
        <v>6</v>
      </c>
    </row>
    <row r="531" spans="1:6" ht="15">
      <c r="A531">
        <v>2024</v>
      </c>
      <c r="B531" s="2">
        <v>3566</v>
      </c>
      <c r="C531" s="3" t="s">
        <v>48</v>
      </c>
      <c r="D531" s="4">
        <v>45555</v>
      </c>
      <c r="E531" s="6" t="s">
        <v>277</v>
      </c>
      <c r="F531" s="5" t="s">
        <v>6</v>
      </c>
    </row>
    <row r="532" spans="1:6" ht="15">
      <c r="A532">
        <v>2024</v>
      </c>
      <c r="B532" s="2">
        <v>3569</v>
      </c>
      <c r="C532" s="3" t="s">
        <v>52</v>
      </c>
      <c r="D532" s="4">
        <v>45558</v>
      </c>
      <c r="E532" s="6" t="s">
        <v>211</v>
      </c>
      <c r="F532" s="5" t="s">
        <v>6</v>
      </c>
    </row>
    <row r="533" spans="1:6" ht="15">
      <c r="A533">
        <v>2024</v>
      </c>
      <c r="B533" s="2">
        <v>3570</v>
      </c>
      <c r="C533" s="3" t="s">
        <v>48</v>
      </c>
      <c r="D533" s="4">
        <v>45559</v>
      </c>
      <c r="E533" s="6" t="s">
        <v>265</v>
      </c>
      <c r="F533" s="5" t="s">
        <v>6</v>
      </c>
    </row>
    <row r="534" spans="1:6" ht="15">
      <c r="A534">
        <v>2024</v>
      </c>
      <c r="B534" s="2">
        <v>3579</v>
      </c>
      <c r="C534" s="3" t="s">
        <v>48</v>
      </c>
      <c r="D534" s="4">
        <v>45562</v>
      </c>
      <c r="E534" s="6" t="s">
        <v>278</v>
      </c>
      <c r="F534" s="5" t="s">
        <v>6</v>
      </c>
    </row>
    <row r="535" spans="1:6" ht="15">
      <c r="A535">
        <v>2024</v>
      </c>
      <c r="B535" s="2">
        <v>3596</v>
      </c>
      <c r="C535" s="3" t="s">
        <v>52</v>
      </c>
      <c r="D535" s="4">
        <v>45652</v>
      </c>
      <c r="E535" s="6" t="s">
        <v>279</v>
      </c>
      <c r="F535" s="5" t="s">
        <v>6</v>
      </c>
    </row>
    <row r="536" spans="1:6" ht="15">
      <c r="A536">
        <v>2024</v>
      </c>
      <c r="B536" s="2">
        <v>3610</v>
      </c>
      <c r="C536" s="3" t="s">
        <v>52</v>
      </c>
      <c r="D536" s="4">
        <v>45569</v>
      </c>
      <c r="E536" s="6" t="s">
        <v>209</v>
      </c>
      <c r="F536" s="5" t="s">
        <v>6</v>
      </c>
    </row>
    <row r="537" spans="1:6" ht="15">
      <c r="A537">
        <v>2024</v>
      </c>
      <c r="B537" s="2">
        <v>3611</v>
      </c>
      <c r="C537" s="3" t="s">
        <v>52</v>
      </c>
      <c r="D537" s="4">
        <v>45560</v>
      </c>
      <c r="E537" s="6" t="s">
        <v>197</v>
      </c>
      <c r="F537" s="5" t="s">
        <v>6</v>
      </c>
    </row>
    <row r="538" spans="1:6" ht="15">
      <c r="A538">
        <v>2024</v>
      </c>
      <c r="B538" s="2">
        <v>3615</v>
      </c>
      <c r="C538" s="3" t="s">
        <v>48</v>
      </c>
      <c r="D538" s="4">
        <v>45560</v>
      </c>
      <c r="E538" s="6" t="s">
        <v>280</v>
      </c>
      <c r="F538" s="5" t="s">
        <v>6</v>
      </c>
    </row>
    <row r="539" spans="1:6" ht="15">
      <c r="A539">
        <v>2024</v>
      </c>
      <c r="B539" s="2">
        <v>3625</v>
      </c>
      <c r="C539" s="3" t="s">
        <v>48</v>
      </c>
      <c r="D539" s="4">
        <v>45558</v>
      </c>
      <c r="E539" s="6" t="s">
        <v>175</v>
      </c>
      <c r="F539" s="5" t="s">
        <v>6</v>
      </c>
    </row>
    <row r="540" spans="1:6" ht="15">
      <c r="A540">
        <v>2024</v>
      </c>
      <c r="B540" s="2">
        <v>3626</v>
      </c>
      <c r="C540" s="3" t="s">
        <v>48</v>
      </c>
      <c r="D540" s="4">
        <v>45558</v>
      </c>
      <c r="E540" s="6" t="s">
        <v>281</v>
      </c>
      <c r="F540" s="5" t="s">
        <v>6</v>
      </c>
    </row>
    <row r="541" spans="1:6" ht="15">
      <c r="A541">
        <v>2024</v>
      </c>
      <c r="B541" s="2">
        <v>3627</v>
      </c>
      <c r="C541" s="3" t="s">
        <v>52</v>
      </c>
      <c r="D541" s="4">
        <v>45565</v>
      </c>
      <c r="E541" s="6" t="s">
        <v>204</v>
      </c>
      <c r="F541" s="5" t="s">
        <v>6</v>
      </c>
    </row>
    <row r="542" spans="1:6" ht="15">
      <c r="A542">
        <v>2024</v>
      </c>
      <c r="B542" s="2">
        <v>3628</v>
      </c>
      <c r="C542" s="3" t="s">
        <v>52</v>
      </c>
      <c r="D542" s="4">
        <v>45589</v>
      </c>
      <c r="E542" s="6" t="s">
        <v>211</v>
      </c>
      <c r="F542" s="5" t="s">
        <v>6</v>
      </c>
    </row>
    <row r="543" spans="1:6" ht="15">
      <c r="A543">
        <v>2024</v>
      </c>
      <c r="B543" s="2">
        <v>3637</v>
      </c>
      <c r="C543" s="3" t="s">
        <v>52</v>
      </c>
      <c r="D543" s="4">
        <v>45555</v>
      </c>
      <c r="E543" s="6" t="s">
        <v>282</v>
      </c>
      <c r="F543" s="5" t="s">
        <v>6</v>
      </c>
    </row>
    <row r="544" spans="1:6" ht="15">
      <c r="A544">
        <v>2024</v>
      </c>
      <c r="B544" s="2">
        <v>3642</v>
      </c>
      <c r="C544" s="3" t="s">
        <v>48</v>
      </c>
      <c r="D544" s="4">
        <v>45562</v>
      </c>
      <c r="E544" s="6" t="s">
        <v>283</v>
      </c>
      <c r="F544" s="5" t="s">
        <v>6</v>
      </c>
    </row>
    <row r="545" spans="1:6" ht="15">
      <c r="A545">
        <v>2024</v>
      </c>
      <c r="B545" s="2">
        <v>3643</v>
      </c>
      <c r="C545" s="3" t="s">
        <v>52</v>
      </c>
      <c r="D545" s="4">
        <v>45559</v>
      </c>
      <c r="E545" s="6" t="s">
        <v>284</v>
      </c>
      <c r="F545" s="5" t="s">
        <v>6</v>
      </c>
    </row>
    <row r="546" spans="1:6" ht="15">
      <c r="A546">
        <v>2024</v>
      </c>
      <c r="B546" s="2">
        <v>3651</v>
      </c>
      <c r="C546" s="3" t="s">
        <v>48</v>
      </c>
      <c r="D546" s="4">
        <v>45604</v>
      </c>
      <c r="E546" s="6" t="s">
        <v>222</v>
      </c>
      <c r="F546" s="5" t="s">
        <v>6</v>
      </c>
    </row>
    <row r="547" spans="1:6" ht="15">
      <c r="A547">
        <v>2024</v>
      </c>
      <c r="B547" s="2">
        <v>3653</v>
      </c>
      <c r="C547" s="3" t="s">
        <v>48</v>
      </c>
      <c r="D547" s="4">
        <v>45583</v>
      </c>
      <c r="E547" s="6" t="s">
        <v>285</v>
      </c>
      <c r="F547" s="5" t="s">
        <v>6</v>
      </c>
    </row>
    <row r="548" spans="1:6" ht="15">
      <c r="A548">
        <v>2024</v>
      </c>
      <c r="B548" s="2">
        <v>3654</v>
      </c>
      <c r="C548" s="3" t="s">
        <v>48</v>
      </c>
      <c r="D548" s="4">
        <v>45566</v>
      </c>
      <c r="E548" s="6" t="s">
        <v>286</v>
      </c>
      <c r="F548" s="5" t="s">
        <v>6</v>
      </c>
    </row>
    <row r="549" spans="1:6" ht="15">
      <c r="A549">
        <v>2024</v>
      </c>
      <c r="B549" s="2">
        <v>3656</v>
      </c>
      <c r="C549" s="3" t="s">
        <v>48</v>
      </c>
      <c r="D549" s="4">
        <v>45569</v>
      </c>
      <c r="E549" s="6" t="s">
        <v>287</v>
      </c>
      <c r="F549" s="5" t="s">
        <v>6</v>
      </c>
    </row>
    <row r="550" spans="1:6" ht="15">
      <c r="A550">
        <v>2024</v>
      </c>
      <c r="B550" s="2">
        <v>3657</v>
      </c>
      <c r="C550" s="3" t="s">
        <v>48</v>
      </c>
      <c r="D550" s="4">
        <v>45573</v>
      </c>
      <c r="E550" s="6" t="s">
        <v>288</v>
      </c>
      <c r="F550" s="5" t="s">
        <v>6</v>
      </c>
    </row>
    <row r="551" spans="1:6" ht="15">
      <c r="A551">
        <v>2024</v>
      </c>
      <c r="B551" s="2">
        <v>3658</v>
      </c>
      <c r="C551" s="3" t="s">
        <v>48</v>
      </c>
      <c r="D551" s="4">
        <v>45568</v>
      </c>
      <c r="E551" s="6" t="s">
        <v>289</v>
      </c>
      <c r="F551" s="5" t="s">
        <v>6</v>
      </c>
    </row>
    <row r="552" spans="1:6" ht="15">
      <c r="A552">
        <v>2024</v>
      </c>
      <c r="B552" s="2">
        <v>3659</v>
      </c>
      <c r="C552" s="3" t="s">
        <v>52</v>
      </c>
      <c r="D552" s="4">
        <v>45567</v>
      </c>
      <c r="E552" s="6" t="s">
        <v>290</v>
      </c>
      <c r="F552" s="5" t="s">
        <v>6</v>
      </c>
    </row>
    <row r="553" spans="1:6" ht="15">
      <c r="A553">
        <v>2024</v>
      </c>
      <c r="B553" s="2">
        <v>3660</v>
      </c>
      <c r="C553" s="3" t="s">
        <v>48</v>
      </c>
      <c r="D553" s="4">
        <v>45575</v>
      </c>
      <c r="E553" s="6" t="s">
        <v>291</v>
      </c>
      <c r="F553" s="5" t="s">
        <v>6</v>
      </c>
    </row>
    <row r="554" spans="1:6" ht="15">
      <c r="A554">
        <v>2024</v>
      </c>
      <c r="B554" s="2">
        <v>3665</v>
      </c>
      <c r="C554" s="3" t="s">
        <v>48</v>
      </c>
      <c r="D554" s="4">
        <v>45567</v>
      </c>
      <c r="E554" s="6" t="s">
        <v>175</v>
      </c>
      <c r="F554" s="5" t="s">
        <v>6</v>
      </c>
    </row>
    <row r="555" spans="1:6" ht="15">
      <c r="A555">
        <v>2024</v>
      </c>
      <c r="B555" s="2">
        <v>3667</v>
      </c>
      <c r="C555" s="3" t="s">
        <v>52</v>
      </c>
      <c r="D555" s="4">
        <v>45570</v>
      </c>
      <c r="E555" s="6" t="s">
        <v>192</v>
      </c>
      <c r="F555" s="5" t="s">
        <v>6</v>
      </c>
    </row>
    <row r="556" spans="1:6" ht="15">
      <c r="A556">
        <v>2024</v>
      </c>
      <c r="B556" s="2">
        <v>3668</v>
      </c>
      <c r="C556" s="3" t="s">
        <v>52</v>
      </c>
      <c r="D556" s="4">
        <v>45575</v>
      </c>
      <c r="E556" s="6" t="s">
        <v>192</v>
      </c>
      <c r="F556" s="5" t="s">
        <v>6</v>
      </c>
    </row>
    <row r="557" spans="1:6" ht="15">
      <c r="A557">
        <v>2024</v>
      </c>
      <c r="B557" s="2">
        <v>3677</v>
      </c>
      <c r="C557" s="3" t="s">
        <v>48</v>
      </c>
      <c r="D557" s="4">
        <v>45566</v>
      </c>
      <c r="E557" s="6" t="s">
        <v>292</v>
      </c>
      <c r="F557" s="5" t="s">
        <v>6</v>
      </c>
    </row>
    <row r="558" spans="1:6" ht="15">
      <c r="A558">
        <v>2024</v>
      </c>
      <c r="B558" s="2">
        <v>3679</v>
      </c>
      <c r="C558" s="3" t="s">
        <v>48</v>
      </c>
      <c r="D558" s="4">
        <v>45569</v>
      </c>
      <c r="E558" s="6" t="s">
        <v>215</v>
      </c>
      <c r="F558" s="5" t="s">
        <v>6</v>
      </c>
    </row>
    <row r="559" spans="1:6" ht="15">
      <c r="A559">
        <v>2024</v>
      </c>
      <c r="B559" s="2">
        <v>3680</v>
      </c>
      <c r="C559" s="3" t="s">
        <v>48</v>
      </c>
      <c r="D559" s="4">
        <v>45567</v>
      </c>
      <c r="E559" s="6" t="s">
        <v>293</v>
      </c>
      <c r="F559" s="5" t="s">
        <v>6</v>
      </c>
    </row>
    <row r="560" spans="1:6" ht="15">
      <c r="A560">
        <v>2024</v>
      </c>
      <c r="B560" s="2">
        <v>3682</v>
      </c>
      <c r="C560" s="3" t="s">
        <v>52</v>
      </c>
      <c r="D560" s="4">
        <v>45565</v>
      </c>
      <c r="E560" s="6" t="s">
        <v>107</v>
      </c>
      <c r="F560" s="5" t="s">
        <v>6</v>
      </c>
    </row>
    <row r="561" spans="1:6" ht="15">
      <c r="A561">
        <v>2024</v>
      </c>
      <c r="B561" s="2">
        <v>3697</v>
      </c>
      <c r="C561" s="3" t="s">
        <v>48</v>
      </c>
      <c r="D561" s="4">
        <v>45567</v>
      </c>
      <c r="E561" s="6" t="s">
        <v>294</v>
      </c>
      <c r="F561" s="5" t="s">
        <v>6</v>
      </c>
    </row>
    <row r="562" spans="1:6" ht="15">
      <c r="A562">
        <v>2024</v>
      </c>
      <c r="B562" s="2">
        <v>3698</v>
      </c>
      <c r="C562" s="3" t="s">
        <v>52</v>
      </c>
      <c r="D562" s="4">
        <v>45571</v>
      </c>
      <c r="E562" s="6" t="s">
        <v>269</v>
      </c>
      <c r="F562" s="5" t="s">
        <v>6</v>
      </c>
    </row>
    <row r="563" spans="1:6" ht="15">
      <c r="A563">
        <v>2024</v>
      </c>
      <c r="B563" s="2">
        <v>3699</v>
      </c>
      <c r="C563" s="3" t="s">
        <v>52</v>
      </c>
      <c r="D563" s="4">
        <v>45562</v>
      </c>
      <c r="E563" s="6" t="s">
        <v>284</v>
      </c>
      <c r="F563" s="5" t="s">
        <v>6</v>
      </c>
    </row>
    <row r="564" spans="1:6" ht="15">
      <c r="A564">
        <v>2024</v>
      </c>
      <c r="B564" s="2">
        <v>3702</v>
      </c>
      <c r="C564" s="3" t="s">
        <v>48</v>
      </c>
      <c r="D564" s="4">
        <v>45566</v>
      </c>
      <c r="E564" s="6" t="s">
        <v>37</v>
      </c>
      <c r="F564" s="5" t="s">
        <v>6</v>
      </c>
    </row>
    <row r="565" spans="1:6" ht="15">
      <c r="A565">
        <v>2024</v>
      </c>
      <c r="B565" s="2">
        <v>3705</v>
      </c>
      <c r="C565" s="3" t="s">
        <v>48</v>
      </c>
      <c r="D565" s="4">
        <v>45575</v>
      </c>
      <c r="E565" s="6" t="s">
        <v>103</v>
      </c>
      <c r="F565" s="5" t="s">
        <v>6</v>
      </c>
    </row>
    <row r="566" spans="1:6" ht="15">
      <c r="A566">
        <v>2024</v>
      </c>
      <c r="B566" s="2">
        <v>3707</v>
      </c>
      <c r="C566" s="3" t="s">
        <v>48</v>
      </c>
      <c r="D566" s="4">
        <v>45575</v>
      </c>
      <c r="E566" s="6" t="s">
        <v>295</v>
      </c>
      <c r="F566" s="5" t="s">
        <v>6</v>
      </c>
    </row>
    <row r="567" spans="1:6" ht="15">
      <c r="A567">
        <v>2024</v>
      </c>
      <c r="B567" s="2">
        <v>3713</v>
      </c>
      <c r="C567" s="3" t="s">
        <v>48</v>
      </c>
      <c r="D567" s="4">
        <v>45568</v>
      </c>
      <c r="E567" s="6" t="s">
        <v>296</v>
      </c>
      <c r="F567" s="5" t="s">
        <v>6</v>
      </c>
    </row>
    <row r="568" spans="1:6" ht="15">
      <c r="A568">
        <v>2024</v>
      </c>
      <c r="B568" s="2">
        <v>3722</v>
      </c>
      <c r="C568" s="3" t="s">
        <v>48</v>
      </c>
      <c r="D568" s="4">
        <v>45572</v>
      </c>
      <c r="E568" s="6" t="s">
        <v>175</v>
      </c>
      <c r="F568" s="5" t="s">
        <v>6</v>
      </c>
    </row>
    <row r="569" spans="1:6" ht="15">
      <c r="A569">
        <v>2024</v>
      </c>
      <c r="B569" s="2">
        <v>3741</v>
      </c>
      <c r="C569" s="3" t="s">
        <v>48</v>
      </c>
      <c r="D569" s="4">
        <v>45572</v>
      </c>
      <c r="E569" s="6" t="s">
        <v>297</v>
      </c>
      <c r="F569" s="5" t="s">
        <v>6</v>
      </c>
    </row>
    <row r="570" spans="1:6" ht="15">
      <c r="A570">
        <v>2024</v>
      </c>
      <c r="B570" s="2">
        <v>3751</v>
      </c>
      <c r="C570" s="3" t="s">
        <v>52</v>
      </c>
      <c r="D570" s="4">
        <v>45575</v>
      </c>
      <c r="E570" s="6" t="s">
        <v>205</v>
      </c>
      <c r="F570" s="5" t="s">
        <v>6</v>
      </c>
    </row>
    <row r="571" spans="1:6" ht="15">
      <c r="A571">
        <v>2024</v>
      </c>
      <c r="B571" s="2">
        <v>3752</v>
      </c>
      <c r="C571" s="3" t="s">
        <v>48</v>
      </c>
      <c r="D571" s="4">
        <v>45581</v>
      </c>
      <c r="E571" s="6" t="s">
        <v>298</v>
      </c>
      <c r="F571" s="5" t="s">
        <v>6</v>
      </c>
    </row>
    <row r="572" spans="1:6" ht="15">
      <c r="A572">
        <v>2024</v>
      </c>
      <c r="B572" s="2">
        <v>3753</v>
      </c>
      <c r="C572" s="3" t="s">
        <v>48</v>
      </c>
      <c r="D572" s="4">
        <v>45581</v>
      </c>
      <c r="E572" s="6" t="s">
        <v>175</v>
      </c>
      <c r="F572" s="5" t="s">
        <v>6</v>
      </c>
    </row>
    <row r="573" spans="1:6" ht="15">
      <c r="A573">
        <v>2024</v>
      </c>
      <c r="B573" s="2">
        <v>3754</v>
      </c>
      <c r="C573" s="3" t="s">
        <v>48</v>
      </c>
      <c r="D573" s="4">
        <v>45609</v>
      </c>
      <c r="E573" s="6" t="s">
        <v>175</v>
      </c>
      <c r="F573" s="5" t="s">
        <v>6</v>
      </c>
    </row>
    <row r="574" spans="1:6" ht="15">
      <c r="A574">
        <v>2024</v>
      </c>
      <c r="B574" s="2">
        <v>3760</v>
      </c>
      <c r="C574" s="3" t="s">
        <v>48</v>
      </c>
      <c r="D574" s="4">
        <v>45574</v>
      </c>
      <c r="E574" s="6" t="s">
        <v>299</v>
      </c>
      <c r="F574" s="5" t="s">
        <v>6</v>
      </c>
    </row>
    <row r="575" spans="1:6" ht="15">
      <c r="A575">
        <v>2024</v>
      </c>
      <c r="B575" s="2">
        <v>3772</v>
      </c>
      <c r="C575" s="3" t="s">
        <v>52</v>
      </c>
      <c r="D575" s="4">
        <v>45573</v>
      </c>
      <c r="E575" s="6" t="s">
        <v>204</v>
      </c>
      <c r="F575" s="5" t="s">
        <v>6</v>
      </c>
    </row>
    <row r="576" spans="1:6" ht="15">
      <c r="A576">
        <v>2024</v>
      </c>
      <c r="B576" s="2">
        <v>3774</v>
      </c>
      <c r="C576" s="3" t="s">
        <v>48</v>
      </c>
      <c r="D576" s="4">
        <v>45573</v>
      </c>
      <c r="E576" s="6" t="s">
        <v>175</v>
      </c>
      <c r="F576" s="5" t="s">
        <v>6</v>
      </c>
    </row>
    <row r="577" spans="1:6" ht="15">
      <c r="A577">
        <v>2024</v>
      </c>
      <c r="B577" s="2">
        <v>3777</v>
      </c>
      <c r="C577" s="3" t="s">
        <v>48</v>
      </c>
      <c r="D577" s="4">
        <v>45576</v>
      </c>
      <c r="E577" s="6" t="s">
        <v>300</v>
      </c>
      <c r="F577" s="5" t="s">
        <v>6</v>
      </c>
    </row>
    <row r="578" spans="1:6" ht="15">
      <c r="A578">
        <v>2024</v>
      </c>
      <c r="B578" s="2">
        <v>3778</v>
      </c>
      <c r="C578" s="3" t="s">
        <v>48</v>
      </c>
      <c r="D578" s="4">
        <v>45617</v>
      </c>
      <c r="E578" s="6" t="s">
        <v>301</v>
      </c>
      <c r="F578" s="5" t="s">
        <v>6</v>
      </c>
    </row>
    <row r="579" spans="1:6" ht="15">
      <c r="A579">
        <v>2024</v>
      </c>
      <c r="B579" s="2">
        <v>3780</v>
      </c>
      <c r="C579" s="3" t="s">
        <v>48</v>
      </c>
      <c r="D579" s="4">
        <v>45590</v>
      </c>
      <c r="E579" s="6" t="s">
        <v>286</v>
      </c>
      <c r="F579" s="5" t="s">
        <v>6</v>
      </c>
    </row>
    <row r="580" spans="1:6" ht="15">
      <c r="A580">
        <v>2024</v>
      </c>
      <c r="B580" s="2">
        <v>3781</v>
      </c>
      <c r="C580" s="3" t="s">
        <v>48</v>
      </c>
      <c r="D580" s="4">
        <v>45575</v>
      </c>
      <c r="E580" s="6" t="s">
        <v>218</v>
      </c>
      <c r="F580" s="5" t="s">
        <v>6</v>
      </c>
    </row>
    <row r="581" spans="1:6" ht="15">
      <c r="A581">
        <v>2024</v>
      </c>
      <c r="B581" s="2">
        <v>3785</v>
      </c>
      <c r="C581" s="3" t="s">
        <v>48</v>
      </c>
      <c r="D581" s="4">
        <v>45576</v>
      </c>
      <c r="E581" s="6" t="s">
        <v>302</v>
      </c>
      <c r="F581" s="5" t="s">
        <v>6</v>
      </c>
    </row>
    <row r="582" spans="1:6" ht="15">
      <c r="A582">
        <v>2024</v>
      </c>
      <c r="B582" s="2">
        <v>3790</v>
      </c>
      <c r="C582" s="3" t="s">
        <v>48</v>
      </c>
      <c r="D582" s="4">
        <v>45630</v>
      </c>
      <c r="E582" s="6" t="s">
        <v>175</v>
      </c>
      <c r="F582" s="5" t="s">
        <v>6</v>
      </c>
    </row>
    <row r="583" spans="1:6" ht="15">
      <c r="A583">
        <v>2024</v>
      </c>
      <c r="B583" s="2">
        <v>3797</v>
      </c>
      <c r="C583" s="3" t="s">
        <v>48</v>
      </c>
      <c r="D583" s="4">
        <v>45593</v>
      </c>
      <c r="E583" s="6" t="s">
        <v>303</v>
      </c>
      <c r="F583" s="5" t="s">
        <v>6</v>
      </c>
    </row>
    <row r="584" spans="1:6" ht="15">
      <c r="A584">
        <v>2024</v>
      </c>
      <c r="B584" s="2">
        <v>3809</v>
      </c>
      <c r="C584" s="3" t="s">
        <v>52</v>
      </c>
      <c r="D584" s="4">
        <v>45586</v>
      </c>
      <c r="E584" s="6" t="s">
        <v>304</v>
      </c>
      <c r="F584" s="5" t="s">
        <v>6</v>
      </c>
    </row>
    <row r="585" spans="1:6" ht="15">
      <c r="A585">
        <v>2024</v>
      </c>
      <c r="B585" s="2">
        <v>3815</v>
      </c>
      <c r="C585" s="3" t="s">
        <v>52</v>
      </c>
      <c r="D585" s="4">
        <v>45580</v>
      </c>
      <c r="E585" s="6" t="s">
        <v>305</v>
      </c>
      <c r="F585" s="5" t="s">
        <v>6</v>
      </c>
    </row>
    <row r="586" spans="1:6" ht="15">
      <c r="A586">
        <v>2024</v>
      </c>
      <c r="B586" s="2">
        <v>3834</v>
      </c>
      <c r="C586" s="3" t="s">
        <v>48</v>
      </c>
      <c r="D586" s="4">
        <v>45581</v>
      </c>
      <c r="E586" s="6" t="s">
        <v>306</v>
      </c>
      <c r="F586" s="5" t="s">
        <v>6</v>
      </c>
    </row>
    <row r="587" spans="1:6" ht="15">
      <c r="A587">
        <v>2024</v>
      </c>
      <c r="B587" s="2">
        <v>3835</v>
      </c>
      <c r="C587" s="3" t="s">
        <v>48</v>
      </c>
      <c r="D587" s="4">
        <v>45593</v>
      </c>
      <c r="E587" s="6" t="s">
        <v>307</v>
      </c>
      <c r="F587" s="5" t="s">
        <v>6</v>
      </c>
    </row>
    <row r="588" spans="1:6" ht="15">
      <c r="A588">
        <v>2024</v>
      </c>
      <c r="B588" s="2">
        <v>3841</v>
      </c>
      <c r="C588" s="3" t="s">
        <v>48</v>
      </c>
      <c r="D588" s="4">
        <v>45608</v>
      </c>
      <c r="E588" s="6" t="s">
        <v>308</v>
      </c>
      <c r="F588" s="5" t="s">
        <v>6</v>
      </c>
    </row>
    <row r="589" spans="1:6" ht="15">
      <c r="A589">
        <v>2024</v>
      </c>
      <c r="B589" s="2">
        <v>3847</v>
      </c>
      <c r="C589" s="3" t="s">
        <v>48</v>
      </c>
      <c r="D589" s="4">
        <v>45595</v>
      </c>
      <c r="E589" s="6" t="s">
        <v>309</v>
      </c>
      <c r="F589" s="5" t="s">
        <v>6</v>
      </c>
    </row>
    <row r="590" spans="1:6" ht="15">
      <c r="A590">
        <v>2024</v>
      </c>
      <c r="B590" s="2">
        <v>3855</v>
      </c>
      <c r="C590" s="3" t="s">
        <v>52</v>
      </c>
      <c r="D590" s="4">
        <v>45592</v>
      </c>
      <c r="E590" s="6" t="s">
        <v>209</v>
      </c>
      <c r="F590" s="5" t="s">
        <v>6</v>
      </c>
    </row>
    <row r="591" spans="1:6" ht="15">
      <c r="A591">
        <v>2024</v>
      </c>
      <c r="B591" s="2">
        <v>3857</v>
      </c>
      <c r="C591" s="3" t="s">
        <v>48</v>
      </c>
      <c r="D591" s="4">
        <v>45592</v>
      </c>
      <c r="E591" s="6" t="s">
        <v>310</v>
      </c>
      <c r="F591" s="5" t="s">
        <v>6</v>
      </c>
    </row>
    <row r="592" spans="1:6" ht="15">
      <c r="A592">
        <v>2024</v>
      </c>
      <c r="B592" s="2">
        <v>3880</v>
      </c>
      <c r="C592" s="3" t="s">
        <v>52</v>
      </c>
      <c r="D592" s="4">
        <v>45589</v>
      </c>
      <c r="E592" s="6" t="s">
        <v>311</v>
      </c>
      <c r="F592" s="5" t="s">
        <v>6</v>
      </c>
    </row>
    <row r="593" spans="1:6" ht="15">
      <c r="A593">
        <v>2024</v>
      </c>
      <c r="B593" s="2">
        <v>3882</v>
      </c>
      <c r="C593" s="3" t="s">
        <v>48</v>
      </c>
      <c r="D593" s="4">
        <v>45587</v>
      </c>
      <c r="E593" s="6" t="s">
        <v>164</v>
      </c>
      <c r="F593" s="5" t="s">
        <v>6</v>
      </c>
    </row>
    <row r="594" spans="1:6" ht="15">
      <c r="A594">
        <v>2024</v>
      </c>
      <c r="B594" s="2">
        <v>3891</v>
      </c>
      <c r="C594" s="3" t="s">
        <v>48</v>
      </c>
      <c r="D594" s="4">
        <v>45589</v>
      </c>
      <c r="E594" s="6" t="s">
        <v>312</v>
      </c>
      <c r="F594" s="5" t="s">
        <v>6</v>
      </c>
    </row>
    <row r="595" spans="1:6" ht="15">
      <c r="A595">
        <v>2024</v>
      </c>
      <c r="B595" s="2">
        <v>3897</v>
      </c>
      <c r="C595" s="3" t="s">
        <v>48</v>
      </c>
      <c r="D595" s="4">
        <v>45587</v>
      </c>
      <c r="E595" s="6" t="s">
        <v>313</v>
      </c>
      <c r="F595" s="5" t="s">
        <v>6</v>
      </c>
    </row>
    <row r="596" spans="1:6" ht="15">
      <c r="A596">
        <v>2024</v>
      </c>
      <c r="B596" s="2">
        <v>3898</v>
      </c>
      <c r="C596" s="3" t="s">
        <v>52</v>
      </c>
      <c r="D596" s="4">
        <v>45589</v>
      </c>
      <c r="E596" s="6" t="s">
        <v>314</v>
      </c>
      <c r="F596" s="5" t="s">
        <v>6</v>
      </c>
    </row>
    <row r="597" spans="1:6" ht="15">
      <c r="A597">
        <v>2024</v>
      </c>
      <c r="B597" s="2">
        <v>3899</v>
      </c>
      <c r="C597" s="3" t="s">
        <v>48</v>
      </c>
      <c r="D597" s="4">
        <v>45587</v>
      </c>
      <c r="E597" s="6" t="s">
        <v>175</v>
      </c>
      <c r="F597" s="5" t="s">
        <v>6</v>
      </c>
    </row>
    <row r="598" spans="1:6" ht="15">
      <c r="A598">
        <v>2024</v>
      </c>
      <c r="B598" s="2">
        <v>3900</v>
      </c>
      <c r="C598" s="3" t="s">
        <v>52</v>
      </c>
      <c r="D598" s="4">
        <v>45583</v>
      </c>
      <c r="E598" s="6" t="s">
        <v>192</v>
      </c>
      <c r="F598" s="5" t="s">
        <v>6</v>
      </c>
    </row>
    <row r="599" spans="1:6" ht="15">
      <c r="A599">
        <v>2024</v>
      </c>
      <c r="B599" s="2">
        <v>3906</v>
      </c>
      <c r="C599" s="3" t="s">
        <v>48</v>
      </c>
      <c r="D599" s="4">
        <v>45589</v>
      </c>
      <c r="E599" s="6" t="s">
        <v>175</v>
      </c>
      <c r="F599" s="5" t="s">
        <v>6</v>
      </c>
    </row>
    <row r="600" spans="1:6" ht="15">
      <c r="A600">
        <v>2024</v>
      </c>
      <c r="B600" s="2">
        <v>3922</v>
      </c>
      <c r="C600" s="3" t="s">
        <v>48</v>
      </c>
      <c r="D600" s="4">
        <v>45595</v>
      </c>
      <c r="E600" s="6" t="s">
        <v>315</v>
      </c>
      <c r="F600" s="5" t="s">
        <v>6</v>
      </c>
    </row>
    <row r="601" spans="1:6" ht="15">
      <c r="A601">
        <v>2024</v>
      </c>
      <c r="B601" s="2">
        <v>3923</v>
      </c>
      <c r="C601" s="3" t="s">
        <v>48</v>
      </c>
      <c r="D601" s="4">
        <v>45590</v>
      </c>
      <c r="E601" s="6" t="s">
        <v>175</v>
      </c>
      <c r="F601" s="5" t="s">
        <v>6</v>
      </c>
    </row>
    <row r="602" spans="1:6" ht="15">
      <c r="A602">
        <v>2024</v>
      </c>
      <c r="B602" s="2">
        <v>3924</v>
      </c>
      <c r="C602" s="3" t="s">
        <v>52</v>
      </c>
      <c r="D602" s="4">
        <v>45595</v>
      </c>
      <c r="E602" s="6" t="s">
        <v>316</v>
      </c>
      <c r="F602" s="5" t="s">
        <v>6</v>
      </c>
    </row>
    <row r="603" spans="1:6" ht="15">
      <c r="A603">
        <v>2024</v>
      </c>
      <c r="B603" s="2">
        <v>3926</v>
      </c>
      <c r="C603" s="3" t="s">
        <v>52</v>
      </c>
      <c r="D603" s="4">
        <v>45608</v>
      </c>
      <c r="E603" s="6" t="s">
        <v>317</v>
      </c>
      <c r="F603" s="5" t="s">
        <v>6</v>
      </c>
    </row>
    <row r="604" spans="1:6" ht="15">
      <c r="A604">
        <v>2024</v>
      </c>
      <c r="B604" s="2">
        <v>3928</v>
      </c>
      <c r="C604" s="3" t="s">
        <v>48</v>
      </c>
      <c r="D604" s="4">
        <v>45587</v>
      </c>
      <c r="E604" s="6" t="s">
        <v>318</v>
      </c>
      <c r="F604" s="5" t="s">
        <v>6</v>
      </c>
    </row>
    <row r="605" spans="1:6" ht="15">
      <c r="A605">
        <v>2024</v>
      </c>
      <c r="B605" s="2">
        <v>3929</v>
      </c>
      <c r="C605" s="3" t="s">
        <v>48</v>
      </c>
      <c r="D605" s="4">
        <v>45595</v>
      </c>
      <c r="E605" s="6" t="s">
        <v>175</v>
      </c>
      <c r="F605" s="5" t="s">
        <v>6</v>
      </c>
    </row>
    <row r="606" spans="1:6" ht="15">
      <c r="A606">
        <v>2024</v>
      </c>
      <c r="B606" s="2">
        <v>3932</v>
      </c>
      <c r="C606" s="3" t="s">
        <v>52</v>
      </c>
      <c r="D606" s="4">
        <v>45589</v>
      </c>
      <c r="E606" s="6" t="s">
        <v>319</v>
      </c>
      <c r="F606" s="5" t="s">
        <v>6</v>
      </c>
    </row>
    <row r="607" spans="1:6" ht="15">
      <c r="A607">
        <v>2024</v>
      </c>
      <c r="B607" s="2">
        <v>3937</v>
      </c>
      <c r="C607" s="3" t="s">
        <v>52</v>
      </c>
      <c r="D607" s="4">
        <v>45594</v>
      </c>
      <c r="E607" s="6" t="s">
        <v>284</v>
      </c>
      <c r="F607" s="5" t="s">
        <v>6</v>
      </c>
    </row>
    <row r="608" spans="1:6" ht="15">
      <c r="A608">
        <v>2024</v>
      </c>
      <c r="B608" s="2">
        <v>3939</v>
      </c>
      <c r="C608" s="3" t="s">
        <v>48</v>
      </c>
      <c r="D608" s="4">
        <v>45596</v>
      </c>
      <c r="E608" s="6" t="s">
        <v>320</v>
      </c>
      <c r="F608" s="5" t="s">
        <v>6</v>
      </c>
    </row>
    <row r="609" spans="1:6" ht="15">
      <c r="A609">
        <v>2024</v>
      </c>
      <c r="B609" s="2">
        <v>3945</v>
      </c>
      <c r="C609" s="3" t="s">
        <v>48</v>
      </c>
      <c r="D609" s="4">
        <v>45602</v>
      </c>
      <c r="E609" s="6" t="s">
        <v>321</v>
      </c>
      <c r="F609" s="5" t="s">
        <v>6</v>
      </c>
    </row>
    <row r="610" spans="1:6" ht="15">
      <c r="A610">
        <v>2024</v>
      </c>
      <c r="B610" s="2">
        <v>3948</v>
      </c>
      <c r="C610" s="3" t="s">
        <v>48</v>
      </c>
      <c r="D610" s="4">
        <v>45595</v>
      </c>
      <c r="E610" s="6" t="s">
        <v>322</v>
      </c>
      <c r="F610" s="5" t="s">
        <v>6</v>
      </c>
    </row>
    <row r="611" spans="1:6" ht="15">
      <c r="A611">
        <v>2024</v>
      </c>
      <c r="B611" s="2">
        <v>3953</v>
      </c>
      <c r="C611" s="3" t="s">
        <v>48</v>
      </c>
      <c r="D611" s="4">
        <v>45590</v>
      </c>
      <c r="E611" s="6" t="s">
        <v>323</v>
      </c>
      <c r="F611" s="5" t="s">
        <v>6</v>
      </c>
    </row>
    <row r="612" spans="1:6" ht="15">
      <c r="A612">
        <v>2024</v>
      </c>
      <c r="B612" s="2">
        <v>3958</v>
      </c>
      <c r="C612" s="3" t="s">
        <v>48</v>
      </c>
      <c r="D612" s="4">
        <v>45602</v>
      </c>
      <c r="E612" s="6" t="s">
        <v>238</v>
      </c>
      <c r="F612" s="5" t="s">
        <v>6</v>
      </c>
    </row>
    <row r="613" spans="1:6" ht="15">
      <c r="A613">
        <v>2024</v>
      </c>
      <c r="B613" s="2">
        <v>3960</v>
      </c>
      <c r="C613" s="3" t="s">
        <v>52</v>
      </c>
      <c r="D613" s="4">
        <v>45593</v>
      </c>
      <c r="E613" s="6" t="s">
        <v>324</v>
      </c>
      <c r="F613" s="5" t="s">
        <v>6</v>
      </c>
    </row>
    <row r="614" spans="1:6" ht="15">
      <c r="A614">
        <v>2024</v>
      </c>
      <c r="B614" s="2">
        <v>3968</v>
      </c>
      <c r="C614" s="3" t="s">
        <v>48</v>
      </c>
      <c r="D614" s="4">
        <v>45601</v>
      </c>
      <c r="E614" s="6" t="s">
        <v>325</v>
      </c>
      <c r="F614" s="5" t="s">
        <v>6</v>
      </c>
    </row>
    <row r="615" spans="1:6" ht="15">
      <c r="A615">
        <v>2024</v>
      </c>
      <c r="B615" s="2">
        <v>3969</v>
      </c>
      <c r="C615" s="3" t="s">
        <v>48</v>
      </c>
      <c r="D615" s="4">
        <v>45617</v>
      </c>
      <c r="E615" s="6" t="s">
        <v>309</v>
      </c>
      <c r="F615" s="5" t="s">
        <v>6</v>
      </c>
    </row>
    <row r="616" spans="1:6" ht="15">
      <c r="A616">
        <v>2024</v>
      </c>
      <c r="B616" s="2">
        <v>3970</v>
      </c>
      <c r="C616" s="3" t="s">
        <v>52</v>
      </c>
      <c r="D616" s="4">
        <v>45595</v>
      </c>
      <c r="E616" s="6" t="s">
        <v>319</v>
      </c>
      <c r="F616" s="5" t="s">
        <v>6</v>
      </c>
    </row>
    <row r="617" spans="1:6" ht="15">
      <c r="A617">
        <v>2024</v>
      </c>
      <c r="B617" s="2">
        <v>3971</v>
      </c>
      <c r="C617" s="3" t="s">
        <v>52</v>
      </c>
      <c r="D617" s="4">
        <v>45595</v>
      </c>
      <c r="E617" s="6" t="s">
        <v>326</v>
      </c>
      <c r="F617" s="5" t="s">
        <v>6</v>
      </c>
    </row>
    <row r="618" spans="1:6" ht="15">
      <c r="A618">
        <v>2024</v>
      </c>
      <c r="B618" s="2">
        <v>3976</v>
      </c>
      <c r="C618" s="3" t="s">
        <v>48</v>
      </c>
      <c r="D618" s="4">
        <v>45601</v>
      </c>
      <c r="E618" s="6" t="s">
        <v>327</v>
      </c>
      <c r="F618" s="5" t="s">
        <v>6</v>
      </c>
    </row>
    <row r="619" spans="1:6" ht="15">
      <c r="A619">
        <v>2024</v>
      </c>
      <c r="B619" s="2">
        <v>3977</v>
      </c>
      <c r="C619" s="3" t="s">
        <v>52</v>
      </c>
      <c r="D619" s="4">
        <v>45598</v>
      </c>
      <c r="E619" s="6" t="s">
        <v>269</v>
      </c>
      <c r="F619" s="5" t="s">
        <v>6</v>
      </c>
    </row>
    <row r="620" spans="1:6" ht="15">
      <c r="A620">
        <v>2024</v>
      </c>
      <c r="B620" s="2">
        <v>3978</v>
      </c>
      <c r="C620" s="3" t="s">
        <v>48</v>
      </c>
      <c r="D620" s="4">
        <v>45595</v>
      </c>
      <c r="E620" s="6" t="s">
        <v>328</v>
      </c>
      <c r="F620" s="5" t="s">
        <v>6</v>
      </c>
    </row>
    <row r="621" spans="1:6" ht="15">
      <c r="A621">
        <v>2024</v>
      </c>
      <c r="B621" s="2">
        <v>3988</v>
      </c>
      <c r="C621" s="3" t="s">
        <v>48</v>
      </c>
      <c r="D621" s="4">
        <v>45601</v>
      </c>
      <c r="E621" s="6" t="s">
        <v>329</v>
      </c>
      <c r="F621" s="5" t="s">
        <v>6</v>
      </c>
    </row>
    <row r="622" spans="1:6" ht="15">
      <c r="A622">
        <v>2024</v>
      </c>
      <c r="B622" s="2">
        <v>3989</v>
      </c>
      <c r="C622" s="3" t="s">
        <v>52</v>
      </c>
      <c r="D622" s="4">
        <v>45608</v>
      </c>
      <c r="E622" s="6" t="s">
        <v>330</v>
      </c>
      <c r="F622" s="5" t="s">
        <v>6</v>
      </c>
    </row>
    <row r="623" spans="1:6" ht="15">
      <c r="A623">
        <v>2024</v>
      </c>
      <c r="B623" s="2">
        <v>3991</v>
      </c>
      <c r="C623" s="3" t="s">
        <v>52</v>
      </c>
      <c r="D623" s="4">
        <v>45611</v>
      </c>
      <c r="E623" s="6" t="s">
        <v>175</v>
      </c>
      <c r="F623" s="5" t="s">
        <v>6</v>
      </c>
    </row>
    <row r="624" spans="1:6" ht="15">
      <c r="A624">
        <v>2024</v>
      </c>
      <c r="B624" s="2">
        <v>4000</v>
      </c>
      <c r="C624" s="3" t="s">
        <v>52</v>
      </c>
      <c r="D624" s="4">
        <v>45611</v>
      </c>
      <c r="E624" s="6" t="s">
        <v>209</v>
      </c>
      <c r="F624" s="5" t="s">
        <v>6</v>
      </c>
    </row>
    <row r="625" spans="1:6" ht="15">
      <c r="A625">
        <v>2024</v>
      </c>
      <c r="B625" s="2">
        <v>4003</v>
      </c>
      <c r="C625" s="3" t="s">
        <v>48</v>
      </c>
      <c r="D625" s="4">
        <v>45610</v>
      </c>
      <c r="E625" s="6" t="s">
        <v>331</v>
      </c>
      <c r="F625" s="5" t="s">
        <v>6</v>
      </c>
    </row>
    <row r="626" spans="1:6" ht="15">
      <c r="A626">
        <v>2024</v>
      </c>
      <c r="B626" s="2">
        <v>4004</v>
      </c>
      <c r="C626" s="3" t="s">
        <v>48</v>
      </c>
      <c r="D626" s="4">
        <v>45609</v>
      </c>
      <c r="E626" s="6" t="s">
        <v>332</v>
      </c>
      <c r="F626" s="5" t="s">
        <v>6</v>
      </c>
    </row>
    <row r="627" spans="1:6" ht="15">
      <c r="A627">
        <v>2024</v>
      </c>
      <c r="B627" s="2">
        <v>4005</v>
      </c>
      <c r="C627" s="3" t="s">
        <v>52</v>
      </c>
      <c r="D627" s="4">
        <v>45602</v>
      </c>
      <c r="E627" s="6" t="s">
        <v>284</v>
      </c>
      <c r="F627" s="5" t="s">
        <v>6</v>
      </c>
    </row>
    <row r="628" spans="1:6" ht="15">
      <c r="A628">
        <v>2024</v>
      </c>
      <c r="B628" s="2">
        <v>4008</v>
      </c>
      <c r="C628" s="3" t="s">
        <v>48</v>
      </c>
      <c r="D628" s="4">
        <v>45602</v>
      </c>
      <c r="E628" s="6" t="s">
        <v>175</v>
      </c>
      <c r="F628" s="5" t="s">
        <v>6</v>
      </c>
    </row>
    <row r="629" spans="1:6" ht="15">
      <c r="A629">
        <v>2024</v>
      </c>
      <c r="B629" s="2">
        <v>4009</v>
      </c>
      <c r="C629" s="3" t="s">
        <v>48</v>
      </c>
      <c r="D629" s="4">
        <v>45601</v>
      </c>
      <c r="E629" s="6" t="s">
        <v>333</v>
      </c>
      <c r="F629" s="5" t="s">
        <v>6</v>
      </c>
    </row>
    <row r="630" spans="1:6" ht="15">
      <c r="A630">
        <v>2024</v>
      </c>
      <c r="B630" s="2">
        <v>4011</v>
      </c>
      <c r="C630" s="3" t="s">
        <v>48</v>
      </c>
      <c r="D630" s="4">
        <v>45601</v>
      </c>
      <c r="E630" s="6" t="s">
        <v>334</v>
      </c>
      <c r="F630" s="5" t="s">
        <v>6</v>
      </c>
    </row>
    <row r="631" spans="1:6" ht="15">
      <c r="A631">
        <v>2024</v>
      </c>
      <c r="B631" s="2">
        <v>4012</v>
      </c>
      <c r="C631" s="3" t="s">
        <v>52</v>
      </c>
      <c r="D631" s="4">
        <v>45616</v>
      </c>
      <c r="E631" s="6" t="s">
        <v>335</v>
      </c>
      <c r="F631" s="5" t="s">
        <v>6</v>
      </c>
    </row>
    <row r="632" spans="1:6" ht="15">
      <c r="A632">
        <v>2024</v>
      </c>
      <c r="B632" s="2">
        <v>4020</v>
      </c>
      <c r="C632" s="3" t="s">
        <v>48</v>
      </c>
      <c r="D632" s="4">
        <v>45609</v>
      </c>
      <c r="E632" s="6" t="s">
        <v>336</v>
      </c>
      <c r="F632" s="5" t="s">
        <v>6</v>
      </c>
    </row>
    <row r="633" spans="1:6" ht="15">
      <c r="A633">
        <v>2024</v>
      </c>
      <c r="B633" s="2">
        <v>4021</v>
      </c>
      <c r="C633" s="3" t="s">
        <v>48</v>
      </c>
      <c r="D633" s="4">
        <v>45604</v>
      </c>
      <c r="E633" s="6" t="s">
        <v>337</v>
      </c>
      <c r="F633" s="5" t="s">
        <v>6</v>
      </c>
    </row>
    <row r="634" spans="1:6" ht="15">
      <c r="A634">
        <v>2024</v>
      </c>
      <c r="B634" s="2">
        <v>4022</v>
      </c>
      <c r="C634" s="3" t="s">
        <v>52</v>
      </c>
      <c r="D634" s="4">
        <v>45604</v>
      </c>
      <c r="E634" s="6" t="s">
        <v>195</v>
      </c>
      <c r="F634" s="5" t="s">
        <v>6</v>
      </c>
    </row>
    <row r="635" spans="1:6" ht="15">
      <c r="A635">
        <v>2024</v>
      </c>
      <c r="B635" s="2">
        <v>4023</v>
      </c>
      <c r="C635" s="3" t="s">
        <v>48</v>
      </c>
      <c r="D635" s="4">
        <v>45602</v>
      </c>
      <c r="E635" s="6" t="s">
        <v>338</v>
      </c>
      <c r="F635" s="5" t="s">
        <v>6</v>
      </c>
    </row>
    <row r="636" spans="1:6" ht="15">
      <c r="A636">
        <v>2024</v>
      </c>
      <c r="B636" s="2">
        <v>4024</v>
      </c>
      <c r="C636" s="3" t="s">
        <v>48</v>
      </c>
      <c r="D636" s="4">
        <v>45608</v>
      </c>
      <c r="E636" s="6" t="s">
        <v>316</v>
      </c>
      <c r="F636" s="5" t="s">
        <v>6</v>
      </c>
    </row>
    <row r="637" spans="1:6" ht="15">
      <c r="A637">
        <v>2024</v>
      </c>
      <c r="B637" s="2">
        <v>4026</v>
      </c>
      <c r="C637" s="3" t="s">
        <v>48</v>
      </c>
      <c r="D637" s="4">
        <v>45604</v>
      </c>
      <c r="E637" s="6" t="s">
        <v>339</v>
      </c>
      <c r="F637" s="5" t="s">
        <v>6</v>
      </c>
    </row>
    <row r="638" spans="1:6" ht="15">
      <c r="A638">
        <v>2024</v>
      </c>
      <c r="B638" s="2">
        <v>4028</v>
      </c>
      <c r="C638" s="3" t="s">
        <v>52</v>
      </c>
      <c r="D638" s="4">
        <v>45609</v>
      </c>
      <c r="E638" s="6" t="s">
        <v>284</v>
      </c>
      <c r="F638" s="5" t="s">
        <v>6</v>
      </c>
    </row>
    <row r="639" spans="1:6" ht="15">
      <c r="A639">
        <v>2024</v>
      </c>
      <c r="B639" s="2">
        <v>4031</v>
      </c>
      <c r="C639" s="3" t="s">
        <v>52</v>
      </c>
      <c r="D639" s="4">
        <v>45604</v>
      </c>
      <c r="E639" s="6" t="s">
        <v>209</v>
      </c>
      <c r="F639" s="5" t="s">
        <v>6</v>
      </c>
    </row>
    <row r="640" spans="1:6" ht="15">
      <c r="A640">
        <v>2024</v>
      </c>
      <c r="B640" s="2">
        <v>4032</v>
      </c>
      <c r="C640" s="3" t="s">
        <v>48</v>
      </c>
      <c r="D640" s="4">
        <v>45609</v>
      </c>
      <c r="E640" s="6" t="s">
        <v>340</v>
      </c>
      <c r="F640" s="5" t="s">
        <v>6</v>
      </c>
    </row>
    <row r="641" spans="1:6" ht="15">
      <c r="A641">
        <v>2024</v>
      </c>
      <c r="B641" s="2">
        <v>4034</v>
      </c>
      <c r="C641" s="3" t="s">
        <v>52</v>
      </c>
      <c r="D641" s="4">
        <v>45604</v>
      </c>
      <c r="E641" s="6" t="s">
        <v>341</v>
      </c>
      <c r="F641" s="5" t="s">
        <v>6</v>
      </c>
    </row>
    <row r="642" spans="1:6" ht="15">
      <c r="A642">
        <v>2024</v>
      </c>
      <c r="B642" s="2">
        <v>4040</v>
      </c>
      <c r="C642" s="3" t="s">
        <v>48</v>
      </c>
      <c r="D642" s="4">
        <v>45608</v>
      </c>
      <c r="E642" s="6" t="s">
        <v>342</v>
      </c>
      <c r="F642" s="5" t="s">
        <v>6</v>
      </c>
    </row>
    <row r="643" spans="1:6" ht="15">
      <c r="A643">
        <v>2024</v>
      </c>
      <c r="B643" s="2">
        <v>4042</v>
      </c>
      <c r="C643" s="3" t="s">
        <v>52</v>
      </c>
      <c r="D643" s="4">
        <v>45609</v>
      </c>
      <c r="E643" s="6" t="s">
        <v>204</v>
      </c>
      <c r="F643" s="5" t="s">
        <v>6</v>
      </c>
    </row>
    <row r="644" spans="1:6" ht="15">
      <c r="A644">
        <v>2024</v>
      </c>
      <c r="B644" s="2">
        <v>4043</v>
      </c>
      <c r="C644" s="3" t="s">
        <v>48</v>
      </c>
      <c r="D644" s="4">
        <v>45609</v>
      </c>
      <c r="E644" s="6" t="s">
        <v>343</v>
      </c>
      <c r="F644" s="5" t="s">
        <v>6</v>
      </c>
    </row>
    <row r="645" spans="1:6" ht="15">
      <c r="A645">
        <v>2024</v>
      </c>
      <c r="B645" s="2">
        <v>4044</v>
      </c>
      <c r="C645" s="3" t="s">
        <v>48</v>
      </c>
      <c r="D645" s="4">
        <v>45608</v>
      </c>
      <c r="E645" s="6" t="s">
        <v>175</v>
      </c>
      <c r="F645" s="5" t="s">
        <v>6</v>
      </c>
    </row>
    <row r="646" spans="1:6" ht="15">
      <c r="A646">
        <v>2024</v>
      </c>
      <c r="B646" s="2">
        <v>4046</v>
      </c>
      <c r="C646" s="3" t="s">
        <v>52</v>
      </c>
      <c r="D646" s="4">
        <v>45604</v>
      </c>
      <c r="E646" s="6" t="s">
        <v>211</v>
      </c>
      <c r="F646" s="5" t="s">
        <v>6</v>
      </c>
    </row>
    <row r="647" spans="1:6" ht="15">
      <c r="A647">
        <v>2024</v>
      </c>
      <c r="B647" s="2">
        <v>4050</v>
      </c>
      <c r="C647" s="3" t="s">
        <v>48</v>
      </c>
      <c r="D647" s="4">
        <v>45608</v>
      </c>
      <c r="E647" s="6" t="s">
        <v>344</v>
      </c>
      <c r="F647" s="5" t="s">
        <v>6</v>
      </c>
    </row>
    <row r="648" spans="1:6" ht="15">
      <c r="A648">
        <v>2024</v>
      </c>
      <c r="B648" s="2">
        <v>4053</v>
      </c>
      <c r="C648" s="3" t="s">
        <v>48</v>
      </c>
      <c r="D648" s="4">
        <v>45605</v>
      </c>
      <c r="E648" s="6" t="s">
        <v>345</v>
      </c>
      <c r="F648" s="5" t="s">
        <v>6</v>
      </c>
    </row>
    <row r="649" spans="1:6" ht="15">
      <c r="A649">
        <v>2024</v>
      </c>
      <c r="B649" s="2">
        <v>4054</v>
      </c>
      <c r="C649" s="3" t="s">
        <v>48</v>
      </c>
      <c r="D649" s="4">
        <v>45604</v>
      </c>
      <c r="E649" s="6" t="s">
        <v>346</v>
      </c>
      <c r="F649" s="5" t="s">
        <v>6</v>
      </c>
    </row>
    <row r="650" spans="1:6" ht="15">
      <c r="A650">
        <v>2024</v>
      </c>
      <c r="B650" s="2">
        <v>4057</v>
      </c>
      <c r="C650" s="3" t="s">
        <v>52</v>
      </c>
      <c r="D650" s="4">
        <v>45610</v>
      </c>
      <c r="E650" s="6" t="s">
        <v>347</v>
      </c>
      <c r="F650" s="5" t="s">
        <v>6</v>
      </c>
    </row>
    <row r="651" spans="1:6" ht="15">
      <c r="A651">
        <v>2024</v>
      </c>
      <c r="B651" s="2">
        <v>4058</v>
      </c>
      <c r="C651" s="3" t="s">
        <v>52</v>
      </c>
      <c r="D651" s="4">
        <v>45610</v>
      </c>
      <c r="E651" s="6" t="s">
        <v>192</v>
      </c>
      <c r="F651" s="5" t="s">
        <v>6</v>
      </c>
    </row>
    <row r="652" spans="1:6" ht="15">
      <c r="A652">
        <v>2024</v>
      </c>
      <c r="B652" s="2">
        <v>4064</v>
      </c>
      <c r="C652" s="3" t="s">
        <v>52</v>
      </c>
      <c r="D652" s="4">
        <v>45625</v>
      </c>
      <c r="E652" s="6" t="s">
        <v>348</v>
      </c>
      <c r="F652" s="5" t="s">
        <v>6</v>
      </c>
    </row>
    <row r="653" spans="1:6" ht="15">
      <c r="A653">
        <v>2024</v>
      </c>
      <c r="B653" s="2">
        <v>4071</v>
      </c>
      <c r="C653" s="3" t="s">
        <v>52</v>
      </c>
      <c r="D653" s="4">
        <v>45614</v>
      </c>
      <c r="E653" s="6" t="s">
        <v>205</v>
      </c>
      <c r="F653" s="5" t="s">
        <v>6</v>
      </c>
    </row>
    <row r="654" spans="1:6" ht="15">
      <c r="A654">
        <v>2024</v>
      </c>
      <c r="B654" s="2">
        <v>4076</v>
      </c>
      <c r="C654" s="3" t="s">
        <v>48</v>
      </c>
      <c r="D654" s="4">
        <v>45618</v>
      </c>
      <c r="E654" s="6" t="s">
        <v>349</v>
      </c>
      <c r="F654" s="5" t="s">
        <v>6</v>
      </c>
    </row>
    <row r="655" spans="1:6" ht="15">
      <c r="A655">
        <v>2024</v>
      </c>
      <c r="B655" s="2">
        <v>4078</v>
      </c>
      <c r="C655" s="3" t="s">
        <v>48</v>
      </c>
      <c r="D655" s="4">
        <v>45611</v>
      </c>
      <c r="E655" s="6" t="s">
        <v>350</v>
      </c>
      <c r="F655" s="5" t="s">
        <v>6</v>
      </c>
    </row>
    <row r="656" spans="1:6" ht="15">
      <c r="A656">
        <v>2024</v>
      </c>
      <c r="B656" s="2">
        <v>4081</v>
      </c>
      <c r="C656" s="3" t="s">
        <v>52</v>
      </c>
      <c r="D656" s="4">
        <v>45611</v>
      </c>
      <c r="E656" s="6" t="s">
        <v>351</v>
      </c>
      <c r="F656" s="5" t="s">
        <v>6</v>
      </c>
    </row>
    <row r="657" spans="1:6" ht="15">
      <c r="A657">
        <v>2024</v>
      </c>
      <c r="B657" s="2">
        <v>4082</v>
      </c>
      <c r="C657" s="3" t="s">
        <v>52</v>
      </c>
      <c r="D657" s="4">
        <v>45614</v>
      </c>
      <c r="E657" s="6" t="s">
        <v>352</v>
      </c>
      <c r="F657" s="5" t="s">
        <v>6</v>
      </c>
    </row>
    <row r="658" spans="1:6" ht="15">
      <c r="A658">
        <v>2024</v>
      </c>
      <c r="B658" s="2">
        <v>4088</v>
      </c>
      <c r="C658" s="3" t="s">
        <v>48</v>
      </c>
      <c r="D658" s="4">
        <v>45611</v>
      </c>
      <c r="E658" s="6" t="s">
        <v>353</v>
      </c>
      <c r="F658" s="5" t="s">
        <v>6</v>
      </c>
    </row>
    <row r="659" spans="1:6" ht="15">
      <c r="A659">
        <v>2024</v>
      </c>
      <c r="B659" s="2">
        <v>4091</v>
      </c>
      <c r="C659" s="3" t="s">
        <v>52</v>
      </c>
      <c r="D659" s="4">
        <v>45621</v>
      </c>
      <c r="E659" s="6" t="s">
        <v>284</v>
      </c>
      <c r="F659" s="5" t="s">
        <v>6</v>
      </c>
    </row>
    <row r="660" spans="1:6" ht="15">
      <c r="A660">
        <v>2024</v>
      </c>
      <c r="B660" s="2">
        <v>4094</v>
      </c>
      <c r="C660" s="3" t="s">
        <v>48</v>
      </c>
      <c r="D660" s="4">
        <v>45631</v>
      </c>
      <c r="E660" s="6" t="s">
        <v>197</v>
      </c>
      <c r="F660" s="5" t="s">
        <v>6</v>
      </c>
    </row>
    <row r="661" spans="1:6" ht="15">
      <c r="A661">
        <v>2024</v>
      </c>
      <c r="B661" s="2">
        <v>4096</v>
      </c>
      <c r="C661" s="3" t="s">
        <v>52</v>
      </c>
      <c r="D661" s="4">
        <v>45629</v>
      </c>
      <c r="E661" s="6" t="s">
        <v>180</v>
      </c>
      <c r="F661" s="5" t="s">
        <v>6</v>
      </c>
    </row>
    <row r="662" spans="1:6" ht="15">
      <c r="A662">
        <v>2024</v>
      </c>
      <c r="B662" s="2">
        <v>4108</v>
      </c>
      <c r="C662" s="3" t="s">
        <v>48</v>
      </c>
      <c r="D662" s="4">
        <v>45629</v>
      </c>
      <c r="E662" s="6" t="s">
        <v>354</v>
      </c>
      <c r="F662" s="5" t="s">
        <v>6</v>
      </c>
    </row>
    <row r="663" spans="1:6" ht="15">
      <c r="A663">
        <v>2024</v>
      </c>
      <c r="B663" s="2">
        <v>4125</v>
      </c>
      <c r="C663" s="3" t="s">
        <v>48</v>
      </c>
      <c r="D663" s="4">
        <v>45628</v>
      </c>
      <c r="E663" s="6" t="s">
        <v>355</v>
      </c>
      <c r="F663" s="5" t="s">
        <v>6</v>
      </c>
    </row>
    <row r="664" spans="1:6" ht="15">
      <c r="A664">
        <v>2024</v>
      </c>
      <c r="B664" s="2">
        <v>4126</v>
      </c>
      <c r="C664" s="3" t="s">
        <v>52</v>
      </c>
      <c r="D664" s="4">
        <v>45624</v>
      </c>
      <c r="E664" s="6" t="s">
        <v>205</v>
      </c>
      <c r="F664" s="5" t="s">
        <v>6</v>
      </c>
    </row>
    <row r="665" spans="1:6" ht="15">
      <c r="A665">
        <v>2024</v>
      </c>
      <c r="B665" s="2">
        <v>4131</v>
      </c>
      <c r="C665" s="3" t="s">
        <v>48</v>
      </c>
      <c r="D665" s="4">
        <v>45624</v>
      </c>
      <c r="E665" s="6" t="s">
        <v>356</v>
      </c>
      <c r="F665" s="5" t="s">
        <v>6</v>
      </c>
    </row>
    <row r="666" spans="1:6" ht="15">
      <c r="A666">
        <v>2024</v>
      </c>
      <c r="B666" s="2">
        <v>4137</v>
      </c>
      <c r="C666" s="3" t="s">
        <v>52</v>
      </c>
      <c r="D666" s="4">
        <v>45635</v>
      </c>
      <c r="E666" s="6" t="s">
        <v>192</v>
      </c>
      <c r="F666" s="5" t="s">
        <v>6</v>
      </c>
    </row>
    <row r="667" spans="1:6" ht="15">
      <c r="A667">
        <v>2024</v>
      </c>
      <c r="B667" s="2">
        <v>4139</v>
      </c>
      <c r="C667" s="3" t="s">
        <v>52</v>
      </c>
      <c r="D667" s="4">
        <v>45636</v>
      </c>
      <c r="E667" s="6" t="s">
        <v>205</v>
      </c>
      <c r="F667" s="5" t="s">
        <v>6</v>
      </c>
    </row>
    <row r="668" spans="1:6" ht="15">
      <c r="A668">
        <v>2024</v>
      </c>
      <c r="B668" s="2">
        <v>4142</v>
      </c>
      <c r="C668" s="3" t="s">
        <v>52</v>
      </c>
      <c r="D668" s="4">
        <v>45642</v>
      </c>
      <c r="E668" s="6" t="s">
        <v>357</v>
      </c>
      <c r="F668" s="5" t="s">
        <v>6</v>
      </c>
    </row>
    <row r="669" spans="1:6" ht="15">
      <c r="A669">
        <v>2024</v>
      </c>
      <c r="B669" s="2">
        <v>4153</v>
      </c>
      <c r="C669" s="3" t="s">
        <v>48</v>
      </c>
      <c r="D669" s="4">
        <v>45637</v>
      </c>
      <c r="E669" s="6" t="s">
        <v>358</v>
      </c>
      <c r="F669" s="5" t="s">
        <v>6</v>
      </c>
    </row>
    <row r="670" spans="1:6" ht="15">
      <c r="A670">
        <v>2024</v>
      </c>
      <c r="B670" s="2">
        <v>4166</v>
      </c>
      <c r="C670" s="3" t="s">
        <v>48</v>
      </c>
      <c r="D670" s="4">
        <v>45645</v>
      </c>
      <c r="E670" s="6" t="s">
        <v>359</v>
      </c>
      <c r="F670" s="5" t="s">
        <v>6</v>
      </c>
    </row>
    <row r="671" spans="1:6" ht="15">
      <c r="A671">
        <v>2024</v>
      </c>
      <c r="B671" s="2">
        <v>4169</v>
      </c>
      <c r="C671" s="3" t="s">
        <v>48</v>
      </c>
      <c r="D671" s="4">
        <v>45652</v>
      </c>
      <c r="E671" s="6" t="s">
        <v>360</v>
      </c>
      <c r="F671" s="5" t="s">
        <v>6</v>
      </c>
    </row>
    <row r="672" spans="1:6" ht="15">
      <c r="A672">
        <v>2024</v>
      </c>
      <c r="B672" s="2">
        <v>4194</v>
      </c>
      <c r="C672" s="3" t="s">
        <v>52</v>
      </c>
      <c r="D672" s="4">
        <v>45645</v>
      </c>
      <c r="E672" s="6" t="s">
        <v>209</v>
      </c>
      <c r="F672" s="5" t="s">
        <v>6</v>
      </c>
    </row>
    <row r="673" spans="1:6" ht="15">
      <c r="A673">
        <v>2024</v>
      </c>
      <c r="B673" s="2">
        <v>4195</v>
      </c>
      <c r="C673" s="3" t="s">
        <v>48</v>
      </c>
      <c r="D673" s="4">
        <v>45645</v>
      </c>
      <c r="E673" s="6" t="s">
        <v>361</v>
      </c>
      <c r="F673" s="5" t="s">
        <v>6</v>
      </c>
    </row>
    <row r="674" spans="1:6" ht="15">
      <c r="A674">
        <v>2024</v>
      </c>
      <c r="B674" s="2">
        <v>4207</v>
      </c>
      <c r="C674" s="3" t="s">
        <v>48</v>
      </c>
      <c r="D674" s="4">
        <v>45645</v>
      </c>
      <c r="E674" s="6" t="s">
        <v>215</v>
      </c>
      <c r="F674" s="5" t="s">
        <v>6</v>
      </c>
    </row>
    <row r="675" spans="1:6" ht="15">
      <c r="A675">
        <v>2024</v>
      </c>
      <c r="B675" s="2">
        <v>4208</v>
      </c>
      <c r="C675" s="3" t="s">
        <v>48</v>
      </c>
      <c r="D675" s="4">
        <v>45645</v>
      </c>
      <c r="E675" s="6" t="s">
        <v>362</v>
      </c>
      <c r="F675" s="5" t="s">
        <v>6</v>
      </c>
    </row>
    <row r="676" spans="1:6" ht="15">
      <c r="A676">
        <v>2024</v>
      </c>
      <c r="B676" s="2">
        <v>4212</v>
      </c>
      <c r="C676" s="3" t="s">
        <v>52</v>
      </c>
      <c r="D676" s="4">
        <v>45652</v>
      </c>
      <c r="E676" s="6" t="s">
        <v>284</v>
      </c>
      <c r="F676" s="5" t="s">
        <v>6</v>
      </c>
    </row>
    <row r="677" spans="1:6" ht="15">
      <c r="A677">
        <v>2024</v>
      </c>
      <c r="B677" s="2">
        <v>4217</v>
      </c>
      <c r="C677" s="3" t="s">
        <v>48</v>
      </c>
      <c r="D677" s="4">
        <v>45644</v>
      </c>
      <c r="E677" s="6" t="s">
        <v>363</v>
      </c>
      <c r="F677" s="5" t="s">
        <v>6</v>
      </c>
    </row>
    <row r="678" spans="1:6" ht="15">
      <c r="A678">
        <v>2024</v>
      </c>
      <c r="B678" s="2">
        <v>4222</v>
      </c>
      <c r="C678" s="3" t="s">
        <v>48</v>
      </c>
      <c r="D678" s="4">
        <v>45641</v>
      </c>
      <c r="E678" s="6" t="s">
        <v>364</v>
      </c>
      <c r="F678" s="5" t="s">
        <v>6</v>
      </c>
    </row>
    <row r="679" spans="1:6" ht="15">
      <c r="A679">
        <v>2024</v>
      </c>
      <c r="B679" s="2">
        <v>4223</v>
      </c>
      <c r="C679" s="3" t="s">
        <v>48</v>
      </c>
      <c r="D679" s="4">
        <v>45641</v>
      </c>
      <c r="E679" s="6" t="s">
        <v>365</v>
      </c>
      <c r="F679" s="5" t="s">
        <v>6</v>
      </c>
    </row>
    <row r="680" spans="1:6" ht="15">
      <c r="A680">
        <v>2024</v>
      </c>
      <c r="B680" s="2">
        <v>4230</v>
      </c>
      <c r="C680" s="3" t="s">
        <v>52</v>
      </c>
      <c r="D680" s="4">
        <v>45652</v>
      </c>
      <c r="E680" s="6" t="s">
        <v>366</v>
      </c>
      <c r="F680" s="5" t="s">
        <v>6</v>
      </c>
    </row>
    <row r="681" spans="1:6" ht="15">
      <c r="A681">
        <v>2024</v>
      </c>
      <c r="B681" s="2">
        <v>4232</v>
      </c>
      <c r="C681" s="3" t="s">
        <v>52</v>
      </c>
      <c r="D681" s="4">
        <v>45648</v>
      </c>
      <c r="E681" s="6" t="s">
        <v>319</v>
      </c>
      <c r="F681" s="5" t="s">
        <v>6</v>
      </c>
    </row>
    <row r="682" spans="1:6" ht="15">
      <c r="A682">
        <v>2024</v>
      </c>
      <c r="B682" s="2">
        <v>4233</v>
      </c>
      <c r="C682" s="3" t="s">
        <v>52</v>
      </c>
      <c r="D682" s="4">
        <v>45652</v>
      </c>
      <c r="E682" s="6" t="s">
        <v>367</v>
      </c>
      <c r="F682" s="5" t="s">
        <v>6</v>
      </c>
    </row>
    <row r="683" spans="1:6" ht="15">
      <c r="A683">
        <v>2024</v>
      </c>
      <c r="B683" s="2">
        <v>4239</v>
      </c>
      <c r="C683" s="3" t="s">
        <v>52</v>
      </c>
      <c r="D683" s="4">
        <v>45645</v>
      </c>
      <c r="E683" s="6" t="s">
        <v>209</v>
      </c>
      <c r="F683" s="5" t="s">
        <v>6</v>
      </c>
    </row>
    <row r="684" spans="1:6" ht="15">
      <c r="A684">
        <v>2024</v>
      </c>
      <c r="B684" s="2">
        <v>4240</v>
      </c>
      <c r="C684" s="3" t="s">
        <v>52</v>
      </c>
      <c r="D684" s="4">
        <v>45655</v>
      </c>
      <c r="E684" s="6" t="s">
        <v>204</v>
      </c>
      <c r="F684" s="5" t="s">
        <v>6</v>
      </c>
    </row>
    <row r="685" spans="1:6" ht="15">
      <c r="A685">
        <v>2024</v>
      </c>
      <c r="B685" s="2">
        <v>4243</v>
      </c>
      <c r="C685" s="3" t="s">
        <v>52</v>
      </c>
      <c r="D685" s="4">
        <v>45652</v>
      </c>
      <c r="E685" s="6" t="s">
        <v>368</v>
      </c>
      <c r="F685" s="5" t="s">
        <v>6</v>
      </c>
    </row>
    <row r="686" spans="1:6" ht="15">
      <c r="A686">
        <v>2024</v>
      </c>
      <c r="B686" s="2">
        <v>4244</v>
      </c>
      <c r="C686" s="3" t="s">
        <v>48</v>
      </c>
      <c r="D686" s="4">
        <v>45656</v>
      </c>
      <c r="E686" s="6" t="s">
        <v>369</v>
      </c>
      <c r="F686" s="5" t="s">
        <v>6</v>
      </c>
    </row>
    <row r="687" spans="1:6" ht="15">
      <c r="A687">
        <v>2024</v>
      </c>
      <c r="B687" s="2">
        <v>4255</v>
      </c>
      <c r="C687" s="3" t="s">
        <v>48</v>
      </c>
      <c r="D687" s="4">
        <v>45654</v>
      </c>
      <c r="E687" s="6" t="s">
        <v>370</v>
      </c>
      <c r="F687" s="5" t="s">
        <v>6</v>
      </c>
    </row>
    <row r="688" spans="1:6" ht="15">
      <c r="A688">
        <v>2024</v>
      </c>
      <c r="B688" s="2">
        <v>4256</v>
      </c>
      <c r="C688" s="3" t="s">
        <v>52</v>
      </c>
      <c r="D688" s="4">
        <v>45653</v>
      </c>
      <c r="E688" s="6" t="s">
        <v>371</v>
      </c>
      <c r="F688" s="5" t="s">
        <v>6</v>
      </c>
    </row>
    <row r="689" spans="1:6" ht="15">
      <c r="A689">
        <v>2024</v>
      </c>
      <c r="B689" s="2">
        <v>4258</v>
      </c>
      <c r="C689" s="3" t="s">
        <v>52</v>
      </c>
      <c r="D689" s="4">
        <v>45652</v>
      </c>
      <c r="E689" s="6" t="s">
        <v>372</v>
      </c>
      <c r="F689" s="5" t="s">
        <v>6</v>
      </c>
    </row>
    <row r="690" spans="1:6" ht="15">
      <c r="A690">
        <v>2024</v>
      </c>
      <c r="B690" s="2">
        <v>4259</v>
      </c>
      <c r="C690" s="3" t="s">
        <v>48</v>
      </c>
      <c r="D690" s="4">
        <v>45650</v>
      </c>
      <c r="E690" s="6" t="s">
        <v>175</v>
      </c>
      <c r="F690" s="5" t="s">
        <v>6</v>
      </c>
    </row>
    <row r="691" spans="1:6" ht="15">
      <c r="A691">
        <v>2024</v>
      </c>
      <c r="B691" s="2">
        <v>4260</v>
      </c>
      <c r="C691" s="3" t="s">
        <v>52</v>
      </c>
      <c r="D691" s="4">
        <v>45651</v>
      </c>
      <c r="E691" s="6" t="s">
        <v>368</v>
      </c>
      <c r="F691" s="5" t="s">
        <v>6</v>
      </c>
    </row>
    <row r="692" spans="1:6" ht="15">
      <c r="A692">
        <v>2024</v>
      </c>
      <c r="B692" s="2">
        <v>4263</v>
      </c>
      <c r="C692" s="3" t="s">
        <v>48</v>
      </c>
      <c r="D692" s="4">
        <v>45652</v>
      </c>
      <c r="E692" s="6" t="s">
        <v>373</v>
      </c>
      <c r="F692" s="5" t="s">
        <v>6</v>
      </c>
    </row>
    <row r="693" spans="1:6" ht="15">
      <c r="A693">
        <v>2024</v>
      </c>
      <c r="B693" s="2">
        <v>4264</v>
      </c>
      <c r="C693" s="3" t="s">
        <v>52</v>
      </c>
      <c r="D693" s="4">
        <v>45652</v>
      </c>
      <c r="E693" s="6" t="s">
        <v>180</v>
      </c>
      <c r="F693" s="5" t="s">
        <v>6</v>
      </c>
    </row>
    <row r="694" spans="1:6" ht="15">
      <c r="A694">
        <v>2024</v>
      </c>
      <c r="B694" s="2">
        <v>4265</v>
      </c>
      <c r="C694" s="3" t="s">
        <v>52</v>
      </c>
      <c r="D694" s="4">
        <v>45653</v>
      </c>
      <c r="E694" s="6" t="s">
        <v>374</v>
      </c>
      <c r="F694" s="5" t="s">
        <v>6</v>
      </c>
    </row>
    <row r="695" spans="1:6" ht="15">
      <c r="A695">
        <v>2024</v>
      </c>
      <c r="B695" s="2">
        <v>4270</v>
      </c>
      <c r="C695" s="3" t="s">
        <v>48</v>
      </c>
      <c r="D695" s="4">
        <v>45652</v>
      </c>
      <c r="E695" s="6" t="s">
        <v>375</v>
      </c>
      <c r="F695" s="5" t="s">
        <v>6</v>
      </c>
    </row>
    <row r="696" spans="1:6" ht="15">
      <c r="A696">
        <v>2024</v>
      </c>
      <c r="B696" s="2">
        <v>4271</v>
      </c>
      <c r="C696" s="3" t="s">
        <v>52</v>
      </c>
      <c r="D696" s="4">
        <v>45653</v>
      </c>
      <c r="E696" s="6" t="s">
        <v>376</v>
      </c>
      <c r="F696" s="5" t="s">
        <v>6</v>
      </c>
    </row>
    <row r="697" spans="1:6" ht="15">
      <c r="A697">
        <v>2024</v>
      </c>
      <c r="B697" s="2">
        <v>4275</v>
      </c>
      <c r="C697" s="3" t="s">
        <v>52</v>
      </c>
      <c r="D697" s="4">
        <v>45653</v>
      </c>
      <c r="E697" s="6" t="s">
        <v>272</v>
      </c>
      <c r="F697" s="5" t="s">
        <v>6</v>
      </c>
    </row>
    <row r="698" spans="1:6" ht="15">
      <c r="A698">
        <v>2024</v>
      </c>
      <c r="B698" s="2">
        <v>4278</v>
      </c>
      <c r="C698" s="3" t="s">
        <v>52</v>
      </c>
      <c r="D698" s="4">
        <v>45653</v>
      </c>
      <c r="E698" s="6" t="s">
        <v>272</v>
      </c>
      <c r="F698" s="5" t="s">
        <v>6</v>
      </c>
    </row>
    <row r="699" spans="1:6" ht="15">
      <c r="A699">
        <v>2024</v>
      </c>
      <c r="B699" s="2">
        <v>4283</v>
      </c>
      <c r="C699" s="3" t="s">
        <v>52</v>
      </c>
      <c r="D699" s="4">
        <v>45653</v>
      </c>
      <c r="E699" s="6" t="s">
        <v>377</v>
      </c>
      <c r="F699" s="5" t="s">
        <v>6</v>
      </c>
    </row>
    <row r="700" spans="1:6" ht="15">
      <c r="A700">
        <v>2024</v>
      </c>
      <c r="B700" s="2">
        <v>4284</v>
      </c>
      <c r="C700" s="3" t="s">
        <v>52</v>
      </c>
      <c r="D700" s="4">
        <v>45653</v>
      </c>
      <c r="E700" s="6" t="s">
        <v>378</v>
      </c>
      <c r="F700" s="5" t="s">
        <v>6</v>
      </c>
    </row>
    <row r="701" spans="1:6" ht="15">
      <c r="A701">
        <v>2024</v>
      </c>
      <c r="B701" s="2">
        <v>4287</v>
      </c>
      <c r="C701" s="3" t="s">
        <v>48</v>
      </c>
      <c r="D701" s="4">
        <v>45653</v>
      </c>
      <c r="E701" s="6" t="s">
        <v>379</v>
      </c>
      <c r="F701" s="5" t="s">
        <v>6</v>
      </c>
    </row>
    <row r="702" spans="1:6" ht="15">
      <c r="A702">
        <v>2024</v>
      </c>
      <c r="B702" s="2">
        <v>4288</v>
      </c>
      <c r="C702" s="3" t="s">
        <v>52</v>
      </c>
      <c r="D702" s="4">
        <v>45655</v>
      </c>
      <c r="E702" s="6" t="s">
        <v>380</v>
      </c>
      <c r="F702" s="5" t="s">
        <v>6</v>
      </c>
    </row>
    <row r="703" spans="1:6" ht="15">
      <c r="A703">
        <v>2024</v>
      </c>
      <c r="B703" s="2">
        <v>4289</v>
      </c>
      <c r="C703" s="3" t="s">
        <v>52</v>
      </c>
      <c r="D703" s="4">
        <v>45653</v>
      </c>
      <c r="E703" s="6" t="s">
        <v>205</v>
      </c>
      <c r="F703" s="5" t="s">
        <v>6</v>
      </c>
    </row>
    <row r="704" spans="1:6" ht="15">
      <c r="A704">
        <v>2024</v>
      </c>
      <c r="B704" s="2">
        <v>4290</v>
      </c>
      <c r="C704" s="3" t="s">
        <v>52</v>
      </c>
      <c r="D704" s="4">
        <v>45653</v>
      </c>
      <c r="E704" s="6" t="s">
        <v>204</v>
      </c>
      <c r="F704" s="5" t="s">
        <v>6</v>
      </c>
    </row>
    <row r="705" spans="1:6" ht="15">
      <c r="A705">
        <v>2024</v>
      </c>
      <c r="B705" s="2">
        <v>4291</v>
      </c>
      <c r="C705" s="3" t="s">
        <v>52</v>
      </c>
      <c r="D705" s="4">
        <v>45656</v>
      </c>
      <c r="E705" s="6" t="s">
        <v>204</v>
      </c>
      <c r="F705" s="5" t="s">
        <v>6</v>
      </c>
    </row>
    <row r="706" spans="1:6" ht="15">
      <c r="A706">
        <v>2024</v>
      </c>
      <c r="B706" s="2">
        <v>4292</v>
      </c>
      <c r="C706" s="3" t="s">
        <v>48</v>
      </c>
      <c r="D706" s="4">
        <v>45653</v>
      </c>
      <c r="E706" s="6" t="s">
        <v>205</v>
      </c>
      <c r="F706" s="5" t="s">
        <v>6</v>
      </c>
    </row>
    <row r="707" spans="1:6" ht="15">
      <c r="A707">
        <v>2024</v>
      </c>
      <c r="B707" s="2">
        <v>4294</v>
      </c>
      <c r="C707" s="3" t="s">
        <v>52</v>
      </c>
      <c r="D707" s="4">
        <v>45653</v>
      </c>
      <c r="E707" s="6" t="s">
        <v>192</v>
      </c>
      <c r="F707" s="5" t="s">
        <v>6</v>
      </c>
    </row>
    <row r="708" spans="1:6" ht="15">
      <c r="A708">
        <v>2024</v>
      </c>
      <c r="B708" s="2">
        <v>4295</v>
      </c>
      <c r="C708" s="3" t="s">
        <v>52</v>
      </c>
      <c r="D708" s="4">
        <v>45656</v>
      </c>
      <c r="E708" s="6" t="s">
        <v>381</v>
      </c>
      <c r="F708" s="5" t="s">
        <v>6</v>
      </c>
    </row>
    <row r="709" spans="1:6" ht="15">
      <c r="A709">
        <v>2024</v>
      </c>
      <c r="B709" s="2">
        <v>4297</v>
      </c>
      <c r="C709" s="3" t="s">
        <v>52</v>
      </c>
      <c r="D709" s="4">
        <v>45653</v>
      </c>
      <c r="E709" s="6" t="s">
        <v>382</v>
      </c>
      <c r="F709" s="5" t="s">
        <v>6</v>
      </c>
    </row>
    <row r="710" spans="1:6" ht="15">
      <c r="A710">
        <v>2024</v>
      </c>
      <c r="B710" s="2">
        <v>4298</v>
      </c>
      <c r="C710" s="3" t="s">
        <v>48</v>
      </c>
      <c r="D710" s="4">
        <v>45653</v>
      </c>
      <c r="E710" s="6" t="s">
        <v>383</v>
      </c>
      <c r="F710" s="5" t="s">
        <v>6</v>
      </c>
    </row>
    <row r="711" spans="1:6" ht="15">
      <c r="A711">
        <v>2024</v>
      </c>
      <c r="B711" s="2">
        <v>4312</v>
      </c>
      <c r="C711" s="3" t="s">
        <v>52</v>
      </c>
      <c r="D711" s="4">
        <v>45656</v>
      </c>
      <c r="E711" s="6" t="s">
        <v>211</v>
      </c>
      <c r="F711" s="5" t="s">
        <v>6</v>
      </c>
    </row>
    <row r="712" spans="1:6" ht="15">
      <c r="A712">
        <v>2024</v>
      </c>
      <c r="B712" s="2">
        <v>4320</v>
      </c>
      <c r="C712" s="3" t="s">
        <v>52</v>
      </c>
      <c r="D712" s="4">
        <v>45656</v>
      </c>
      <c r="E712" s="6" t="s">
        <v>204</v>
      </c>
      <c r="F712" s="5" t="s">
        <v>6</v>
      </c>
    </row>
  </sheetData>
  <autoFilter ref="A1:F712"/>
  <conditionalFormatting sqref="A2:A712 A1:F1">
    <cfRule type="containsBlanks" dxfId="15" priority="30">
      <formula>LEN(TRIM(A1))=0</formula>
    </cfRule>
  </conditionalFormatting>
  <conditionalFormatting sqref="B2:B712">
    <cfRule type="duplicateValues" dxfId="14" priority="29"/>
  </conditionalFormatting>
  <conditionalFormatting sqref="B2:B712">
    <cfRule type="expression" dxfId="13" priority="27" stopIfTrue="1">
      <formula>$C2="ANULADO"</formula>
    </cfRule>
    <cfRule type="containsBlanks" dxfId="12" priority="28">
      <formula>LEN(TRIM(B2))=0</formula>
    </cfRule>
  </conditionalFormatting>
  <conditionalFormatting sqref="C2:C712">
    <cfRule type="expression" dxfId="11" priority="21" stopIfTrue="1">
      <formula>$C2="ANULADO"</formula>
    </cfRule>
    <cfRule type="containsBlanks" dxfId="10" priority="22">
      <formula>LEN(TRIM(C2))=0</formula>
    </cfRule>
  </conditionalFormatting>
  <conditionalFormatting sqref="E2:E712">
    <cfRule type="expression" dxfId="9" priority="19" stopIfTrue="1">
      <formula>$C2="ANULADO"</formula>
    </cfRule>
    <cfRule type="containsBlanks" dxfId="8" priority="20">
      <formula>LEN(TRIM(E2))=0</formula>
    </cfRule>
  </conditionalFormatting>
  <conditionalFormatting sqref="D2:D712">
    <cfRule type="expression" dxfId="7" priority="17" stopIfTrue="1">
      <formula>$C2="ANULADO"</formula>
    </cfRule>
    <cfRule type="containsBlanks" dxfId="6" priority="18">
      <formula>LEN(TRIM(D2))=0</formula>
    </cfRule>
  </conditionalFormatting>
  <conditionalFormatting sqref="F2:F712">
    <cfRule type="expression" dxfId="5" priority="11" stopIfTrue="1">
      <formula>$C2="ANULADO"</formula>
    </cfRule>
    <cfRule type="containsBlanks" dxfId="4" priority="12">
      <formula>LEN(TRIM(F2))=0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workbookViewId="0">
      <selection activeCell="H8" sqref="H8"/>
    </sheetView>
  </sheetViews>
  <sheetFormatPr baseColWidth="10" defaultRowHeight="14.25"/>
  <cols>
    <col min="1" max="1" width="20.625" style="15" customWidth="1"/>
    <col min="2" max="2" width="29.125" style="15" customWidth="1"/>
    <col min="3" max="3" width="22.875" style="19" customWidth="1"/>
    <col min="4" max="4" width="20.875" style="15" customWidth="1"/>
    <col min="5" max="5" width="16.125" customWidth="1"/>
    <col min="6" max="6" width="24.25" style="15" customWidth="1"/>
  </cols>
  <sheetData>
    <row r="1" spans="1:6">
      <c r="A1" s="11" t="s">
        <v>384</v>
      </c>
      <c r="B1" s="11" t="s">
        <v>385</v>
      </c>
      <c r="C1" s="7" t="s">
        <v>386</v>
      </c>
      <c r="D1" s="11" t="s">
        <v>387</v>
      </c>
      <c r="E1" s="7" t="s">
        <v>388</v>
      </c>
      <c r="F1" s="11" t="s">
        <v>389</v>
      </c>
    </row>
    <row r="2" spans="1:6" ht="25.5">
      <c r="A2" s="12" t="s">
        <v>390</v>
      </c>
      <c r="B2" s="12"/>
      <c r="C2" s="16" t="s">
        <v>391</v>
      </c>
      <c r="D2" s="12" t="s">
        <v>392</v>
      </c>
      <c r="E2" s="8" t="s">
        <v>393</v>
      </c>
      <c r="F2" s="12" t="s">
        <v>394</v>
      </c>
    </row>
    <row r="3" spans="1:6" ht="25.5">
      <c r="A3" s="13" t="s">
        <v>390</v>
      </c>
      <c r="B3" s="13"/>
      <c r="C3" s="17" t="s">
        <v>395</v>
      </c>
      <c r="D3" s="13" t="s">
        <v>396</v>
      </c>
      <c r="E3" s="9" t="s">
        <v>397</v>
      </c>
      <c r="F3" s="13" t="s">
        <v>398</v>
      </c>
    </row>
    <row r="4" spans="1:6" ht="25.5">
      <c r="A4" s="13" t="s">
        <v>390</v>
      </c>
      <c r="B4" s="13"/>
      <c r="C4" s="17" t="s">
        <v>399</v>
      </c>
      <c r="D4" s="13" t="s">
        <v>400</v>
      </c>
      <c r="E4" s="9" t="s">
        <v>401</v>
      </c>
      <c r="F4" s="13" t="s">
        <v>402</v>
      </c>
    </row>
    <row r="5" spans="1:6" ht="25.5">
      <c r="A5" s="13" t="s">
        <v>390</v>
      </c>
      <c r="B5" s="13"/>
      <c r="C5" s="17" t="s">
        <v>403</v>
      </c>
      <c r="D5" s="13" t="s">
        <v>404</v>
      </c>
      <c r="E5" s="9" t="s">
        <v>405</v>
      </c>
      <c r="F5" s="13" t="s">
        <v>406</v>
      </c>
    </row>
    <row r="6" spans="1:6" ht="25.5">
      <c r="A6" s="13" t="s">
        <v>390</v>
      </c>
      <c r="B6" s="13"/>
      <c r="C6" s="17" t="s">
        <v>407</v>
      </c>
      <c r="D6" s="13" t="s">
        <v>408</v>
      </c>
      <c r="E6" s="9" t="s">
        <v>405</v>
      </c>
      <c r="F6" s="13" t="s">
        <v>406</v>
      </c>
    </row>
    <row r="7" spans="1:6" ht="25.5">
      <c r="A7" s="12" t="s">
        <v>390</v>
      </c>
      <c r="B7" s="12" t="s">
        <v>409</v>
      </c>
      <c r="C7" s="16" t="s">
        <v>410</v>
      </c>
      <c r="D7" s="12" t="s">
        <v>411</v>
      </c>
      <c r="E7" s="8" t="s">
        <v>412</v>
      </c>
      <c r="F7" s="12" t="s">
        <v>413</v>
      </c>
    </row>
    <row r="8" spans="1:6" ht="25.5">
      <c r="A8" s="13" t="s">
        <v>390</v>
      </c>
      <c r="B8" s="13" t="s">
        <v>409</v>
      </c>
      <c r="C8" s="17" t="s">
        <v>414</v>
      </c>
      <c r="D8" s="13" t="s">
        <v>415</v>
      </c>
      <c r="E8" s="9" t="s">
        <v>416</v>
      </c>
      <c r="F8" s="13" t="s">
        <v>413</v>
      </c>
    </row>
    <row r="9" spans="1:6" ht="25.5">
      <c r="A9" s="13" t="s">
        <v>390</v>
      </c>
      <c r="B9" s="13" t="s">
        <v>409</v>
      </c>
      <c r="C9" s="17" t="s">
        <v>417</v>
      </c>
      <c r="D9" s="13" t="s">
        <v>418</v>
      </c>
      <c r="E9" s="9" t="s">
        <v>416</v>
      </c>
      <c r="F9" s="13" t="s">
        <v>413</v>
      </c>
    </row>
    <row r="10" spans="1:6" ht="25.5">
      <c r="A10" s="13" t="s">
        <v>390</v>
      </c>
      <c r="B10" s="13" t="s">
        <v>409</v>
      </c>
      <c r="C10" s="17" t="s">
        <v>419</v>
      </c>
      <c r="D10" s="13" t="s">
        <v>420</v>
      </c>
      <c r="E10" s="9" t="s">
        <v>416</v>
      </c>
      <c r="F10" s="13" t="s">
        <v>413</v>
      </c>
    </row>
    <row r="11" spans="1:6" ht="25.5">
      <c r="A11" s="13" t="s">
        <v>390</v>
      </c>
      <c r="B11" s="13" t="s">
        <v>409</v>
      </c>
      <c r="C11" s="17" t="s">
        <v>421</v>
      </c>
      <c r="D11" s="13" t="s">
        <v>422</v>
      </c>
      <c r="E11" s="9" t="s">
        <v>416</v>
      </c>
      <c r="F11" s="13" t="s">
        <v>413</v>
      </c>
    </row>
    <row r="12" spans="1:6" ht="25.5">
      <c r="A12" s="13" t="s">
        <v>390</v>
      </c>
      <c r="B12" s="13" t="s">
        <v>409</v>
      </c>
      <c r="C12" s="17" t="s">
        <v>423</v>
      </c>
      <c r="D12" s="13" t="s">
        <v>424</v>
      </c>
      <c r="E12" s="9" t="s">
        <v>425</v>
      </c>
      <c r="F12" s="13" t="s">
        <v>398</v>
      </c>
    </row>
    <row r="13" spans="1:6" ht="25.5">
      <c r="A13" s="13" t="s">
        <v>390</v>
      </c>
      <c r="B13" s="13" t="s">
        <v>409</v>
      </c>
      <c r="C13" s="17" t="s">
        <v>426</v>
      </c>
      <c r="D13" s="13" t="s">
        <v>427</v>
      </c>
      <c r="E13" s="9" t="s">
        <v>425</v>
      </c>
      <c r="F13" s="13" t="s">
        <v>398</v>
      </c>
    </row>
    <row r="14" spans="1:6" ht="25.5">
      <c r="A14" s="13" t="s">
        <v>390</v>
      </c>
      <c r="B14" s="13" t="s">
        <v>409</v>
      </c>
      <c r="C14" s="17" t="s">
        <v>428</v>
      </c>
      <c r="D14" s="13" t="s">
        <v>429</v>
      </c>
      <c r="E14" s="9" t="s">
        <v>425</v>
      </c>
      <c r="F14" s="13" t="s">
        <v>398</v>
      </c>
    </row>
    <row r="15" spans="1:6" ht="25.5">
      <c r="A15" s="13" t="s">
        <v>390</v>
      </c>
      <c r="B15" s="13" t="s">
        <v>409</v>
      </c>
      <c r="C15" s="17" t="s">
        <v>430</v>
      </c>
      <c r="D15" s="13" t="s">
        <v>431</v>
      </c>
      <c r="E15" s="9" t="s">
        <v>425</v>
      </c>
      <c r="F15" s="13" t="s">
        <v>398</v>
      </c>
    </row>
    <row r="16" spans="1:6" ht="25.5">
      <c r="A16" s="13" t="s">
        <v>390</v>
      </c>
      <c r="B16" s="13" t="s">
        <v>409</v>
      </c>
      <c r="C16" s="17" t="s">
        <v>432</v>
      </c>
      <c r="D16" s="13" t="s">
        <v>433</v>
      </c>
      <c r="E16" s="9" t="s">
        <v>425</v>
      </c>
      <c r="F16" s="13" t="s">
        <v>398</v>
      </c>
    </row>
    <row r="17" spans="1:6" ht="25.5">
      <c r="A17" s="13" t="s">
        <v>390</v>
      </c>
      <c r="B17" s="13" t="s">
        <v>409</v>
      </c>
      <c r="C17" s="17" t="s">
        <v>434</v>
      </c>
      <c r="D17" s="13" t="s">
        <v>435</v>
      </c>
      <c r="E17" s="9" t="s">
        <v>425</v>
      </c>
      <c r="F17" s="13" t="s">
        <v>398</v>
      </c>
    </row>
    <row r="18" spans="1:6" ht="25.5">
      <c r="A18" s="13" t="s">
        <v>390</v>
      </c>
      <c r="B18" s="13" t="s">
        <v>409</v>
      </c>
      <c r="C18" s="17" t="s">
        <v>436</v>
      </c>
      <c r="D18" s="13" t="s">
        <v>437</v>
      </c>
      <c r="E18" s="9" t="s">
        <v>425</v>
      </c>
      <c r="F18" s="13" t="s">
        <v>398</v>
      </c>
    </row>
    <row r="19" spans="1:6" ht="25.5">
      <c r="A19" s="13" t="s">
        <v>390</v>
      </c>
      <c r="B19" s="13" t="s">
        <v>409</v>
      </c>
      <c r="C19" s="17" t="s">
        <v>438</v>
      </c>
      <c r="D19" s="13" t="s">
        <v>439</v>
      </c>
      <c r="E19" s="9" t="s">
        <v>425</v>
      </c>
      <c r="F19" s="13" t="s">
        <v>398</v>
      </c>
    </row>
    <row r="20" spans="1:6" ht="25.5">
      <c r="A20" s="13" t="s">
        <v>390</v>
      </c>
      <c r="B20" s="13" t="s">
        <v>409</v>
      </c>
      <c r="C20" s="17" t="s">
        <v>440</v>
      </c>
      <c r="D20" s="13" t="s">
        <v>441</v>
      </c>
      <c r="E20" s="9" t="s">
        <v>442</v>
      </c>
      <c r="F20" s="13" t="s">
        <v>443</v>
      </c>
    </row>
    <row r="21" spans="1:6" ht="25.5">
      <c r="A21" s="13" t="s">
        <v>390</v>
      </c>
      <c r="B21" s="13" t="s">
        <v>409</v>
      </c>
      <c r="C21" s="17" t="s">
        <v>444</v>
      </c>
      <c r="D21" s="13" t="s">
        <v>445</v>
      </c>
      <c r="E21" s="9" t="s">
        <v>442</v>
      </c>
      <c r="F21" s="13" t="s">
        <v>443</v>
      </c>
    </row>
    <row r="22" spans="1:6" ht="25.5">
      <c r="A22" s="13" t="s">
        <v>390</v>
      </c>
      <c r="B22" s="13" t="s">
        <v>409</v>
      </c>
      <c r="C22" s="17" t="s">
        <v>446</v>
      </c>
      <c r="D22" s="13" t="s">
        <v>447</v>
      </c>
      <c r="E22" s="9" t="s">
        <v>448</v>
      </c>
      <c r="F22" s="13" t="s">
        <v>443</v>
      </c>
    </row>
    <row r="23" spans="1:6" ht="25.5">
      <c r="A23" s="13" t="s">
        <v>390</v>
      </c>
      <c r="B23" s="13" t="s">
        <v>409</v>
      </c>
      <c r="C23" s="17" t="s">
        <v>449</v>
      </c>
      <c r="D23" s="13" t="s">
        <v>450</v>
      </c>
      <c r="E23" s="9" t="s">
        <v>448</v>
      </c>
      <c r="F23" s="13" t="s">
        <v>443</v>
      </c>
    </row>
    <row r="24" spans="1:6" ht="25.5">
      <c r="A24" s="13" t="s">
        <v>390</v>
      </c>
      <c r="B24" s="13" t="s">
        <v>409</v>
      </c>
      <c r="C24" s="17" t="s">
        <v>451</v>
      </c>
      <c r="D24" s="13" t="s">
        <v>452</v>
      </c>
      <c r="E24" s="9" t="s">
        <v>448</v>
      </c>
      <c r="F24" s="13" t="s">
        <v>443</v>
      </c>
    </row>
    <row r="25" spans="1:6" ht="25.5">
      <c r="A25" s="13" t="s">
        <v>390</v>
      </c>
      <c r="B25" s="13" t="s">
        <v>409</v>
      </c>
      <c r="C25" s="17" t="s">
        <v>453</v>
      </c>
      <c r="D25" s="13" t="s">
        <v>454</v>
      </c>
      <c r="E25" s="9" t="s">
        <v>448</v>
      </c>
      <c r="F25" s="13" t="s">
        <v>443</v>
      </c>
    </row>
    <row r="26" spans="1:6" ht="25.5">
      <c r="A26" s="13" t="s">
        <v>390</v>
      </c>
      <c r="B26" s="13" t="s">
        <v>409</v>
      </c>
      <c r="C26" s="17" t="s">
        <v>455</v>
      </c>
      <c r="D26" s="13" t="s">
        <v>456</v>
      </c>
      <c r="E26" s="9" t="s">
        <v>448</v>
      </c>
      <c r="F26" s="13" t="s">
        <v>443</v>
      </c>
    </row>
    <row r="27" spans="1:6" ht="25.5">
      <c r="A27" s="13" t="s">
        <v>390</v>
      </c>
      <c r="B27" s="13" t="s">
        <v>409</v>
      </c>
      <c r="C27" s="17" t="s">
        <v>457</v>
      </c>
      <c r="D27" s="13" t="s">
        <v>458</v>
      </c>
      <c r="E27" s="9" t="s">
        <v>459</v>
      </c>
      <c r="F27" s="13" t="s">
        <v>443</v>
      </c>
    </row>
    <row r="28" spans="1:6" ht="25.5">
      <c r="A28" s="13" t="s">
        <v>390</v>
      </c>
      <c r="B28" s="13" t="s">
        <v>409</v>
      </c>
      <c r="C28" s="17" t="s">
        <v>460</v>
      </c>
      <c r="D28" s="13" t="s">
        <v>461</v>
      </c>
      <c r="E28" s="9" t="s">
        <v>459</v>
      </c>
      <c r="F28" s="13" t="s">
        <v>443</v>
      </c>
    </row>
    <row r="29" spans="1:6" ht="25.5">
      <c r="A29" s="13" t="s">
        <v>390</v>
      </c>
      <c r="B29" s="13" t="s">
        <v>409</v>
      </c>
      <c r="C29" s="17" t="s">
        <v>462</v>
      </c>
      <c r="D29" s="13" t="s">
        <v>463</v>
      </c>
      <c r="E29" s="9" t="s">
        <v>464</v>
      </c>
      <c r="F29" s="13" t="s">
        <v>443</v>
      </c>
    </row>
    <row r="30" spans="1:6" ht="25.5">
      <c r="A30" s="13" t="s">
        <v>390</v>
      </c>
      <c r="B30" s="13" t="s">
        <v>409</v>
      </c>
      <c r="C30" s="17" t="s">
        <v>465</v>
      </c>
      <c r="D30" s="13" t="s">
        <v>466</v>
      </c>
      <c r="E30" s="9" t="s">
        <v>401</v>
      </c>
      <c r="F30" s="13" t="s">
        <v>402</v>
      </c>
    </row>
    <row r="31" spans="1:6" ht="25.5">
      <c r="A31" s="13" t="s">
        <v>390</v>
      </c>
      <c r="B31" s="13" t="s">
        <v>409</v>
      </c>
      <c r="C31" s="17" t="s">
        <v>467</v>
      </c>
      <c r="D31" s="13" t="s">
        <v>468</v>
      </c>
      <c r="E31" s="9" t="s">
        <v>469</v>
      </c>
      <c r="F31" s="13" t="s">
        <v>470</v>
      </c>
    </row>
    <row r="32" spans="1:6" ht="25.5">
      <c r="A32" s="13" t="s">
        <v>390</v>
      </c>
      <c r="B32" s="13" t="s">
        <v>409</v>
      </c>
      <c r="C32" s="17" t="s">
        <v>471</v>
      </c>
      <c r="D32" s="13" t="s">
        <v>472</v>
      </c>
      <c r="E32" s="9" t="s">
        <v>469</v>
      </c>
      <c r="F32" s="13" t="s">
        <v>470</v>
      </c>
    </row>
    <row r="33" spans="1:6" ht="25.5">
      <c r="A33" s="13" t="s">
        <v>390</v>
      </c>
      <c r="B33" s="13" t="s">
        <v>409</v>
      </c>
      <c r="C33" s="17" t="s">
        <v>473</v>
      </c>
      <c r="D33" s="13" t="s">
        <v>474</v>
      </c>
      <c r="E33" s="9" t="s">
        <v>469</v>
      </c>
      <c r="F33" s="13" t="s">
        <v>470</v>
      </c>
    </row>
    <row r="34" spans="1:6" ht="25.5">
      <c r="A34" s="13" t="s">
        <v>390</v>
      </c>
      <c r="B34" s="13" t="s">
        <v>409</v>
      </c>
      <c r="C34" s="17" t="s">
        <v>475</v>
      </c>
      <c r="D34" s="13" t="s">
        <v>476</v>
      </c>
      <c r="E34" s="9" t="s">
        <v>469</v>
      </c>
      <c r="F34" s="13" t="s">
        <v>470</v>
      </c>
    </row>
    <row r="35" spans="1:6" ht="25.5">
      <c r="A35" s="13" t="s">
        <v>390</v>
      </c>
      <c r="B35" s="13" t="s">
        <v>409</v>
      </c>
      <c r="C35" s="17" t="s">
        <v>477</v>
      </c>
      <c r="D35" s="13" t="s">
        <v>478</v>
      </c>
      <c r="E35" s="9" t="s">
        <v>469</v>
      </c>
      <c r="F35" s="13" t="s">
        <v>470</v>
      </c>
    </row>
    <row r="36" spans="1:6" ht="25.5">
      <c r="A36" s="13" t="s">
        <v>390</v>
      </c>
      <c r="B36" s="13" t="s">
        <v>409</v>
      </c>
      <c r="C36" s="17" t="s">
        <v>479</v>
      </c>
      <c r="D36" s="13" t="s">
        <v>480</v>
      </c>
      <c r="E36" s="9" t="s">
        <v>469</v>
      </c>
      <c r="F36" s="13" t="s">
        <v>470</v>
      </c>
    </row>
    <row r="37" spans="1:6" ht="25.5">
      <c r="A37" s="13" t="s">
        <v>390</v>
      </c>
      <c r="B37" s="13" t="s">
        <v>409</v>
      </c>
      <c r="C37" s="17" t="s">
        <v>481</v>
      </c>
      <c r="D37" s="13" t="s">
        <v>482</v>
      </c>
      <c r="E37" s="9" t="s">
        <v>469</v>
      </c>
      <c r="F37" s="13" t="s">
        <v>470</v>
      </c>
    </row>
    <row r="38" spans="1:6" ht="25.5">
      <c r="A38" s="13" t="s">
        <v>390</v>
      </c>
      <c r="B38" s="13" t="s">
        <v>409</v>
      </c>
      <c r="C38" s="17" t="s">
        <v>483</v>
      </c>
      <c r="D38" s="13" t="s">
        <v>484</v>
      </c>
      <c r="E38" s="9" t="s">
        <v>469</v>
      </c>
      <c r="F38" s="13" t="s">
        <v>470</v>
      </c>
    </row>
    <row r="39" spans="1:6" ht="25.5">
      <c r="A39" s="13" t="s">
        <v>390</v>
      </c>
      <c r="B39" s="13" t="s">
        <v>409</v>
      </c>
      <c r="C39" s="17" t="s">
        <v>485</v>
      </c>
      <c r="D39" s="13" t="s">
        <v>486</v>
      </c>
      <c r="E39" s="9" t="s">
        <v>469</v>
      </c>
      <c r="F39" s="13" t="s">
        <v>470</v>
      </c>
    </row>
    <row r="40" spans="1:6" ht="25.5">
      <c r="A40" s="13" t="s">
        <v>390</v>
      </c>
      <c r="B40" s="13" t="s">
        <v>409</v>
      </c>
      <c r="C40" s="17" t="s">
        <v>487</v>
      </c>
      <c r="D40" s="13" t="s">
        <v>488</v>
      </c>
      <c r="E40" s="9" t="s">
        <v>469</v>
      </c>
      <c r="F40" s="13" t="s">
        <v>470</v>
      </c>
    </row>
    <row r="41" spans="1:6" ht="25.5">
      <c r="A41" s="12" t="s">
        <v>390</v>
      </c>
      <c r="B41" s="12" t="s">
        <v>489</v>
      </c>
      <c r="C41" s="16" t="s">
        <v>490</v>
      </c>
      <c r="D41" s="12" t="s">
        <v>491</v>
      </c>
      <c r="E41" s="8" t="s">
        <v>412</v>
      </c>
      <c r="F41" s="12" t="s">
        <v>413</v>
      </c>
    </row>
    <row r="42" spans="1:6" ht="25.5">
      <c r="A42" s="13" t="s">
        <v>390</v>
      </c>
      <c r="B42" s="13" t="s">
        <v>489</v>
      </c>
      <c r="C42" s="17" t="s">
        <v>492</v>
      </c>
      <c r="D42" s="13" t="s">
        <v>493</v>
      </c>
      <c r="E42" s="9" t="s">
        <v>494</v>
      </c>
      <c r="F42" s="13" t="s">
        <v>413</v>
      </c>
    </row>
    <row r="43" spans="1:6" ht="25.5">
      <c r="A43" s="13" t="s">
        <v>390</v>
      </c>
      <c r="B43" s="13" t="s">
        <v>489</v>
      </c>
      <c r="C43" s="17" t="s">
        <v>495</v>
      </c>
      <c r="D43" s="13" t="s">
        <v>496</v>
      </c>
      <c r="E43" s="9" t="s">
        <v>494</v>
      </c>
      <c r="F43" s="13" t="s">
        <v>413</v>
      </c>
    </row>
    <row r="44" spans="1:6" ht="25.5">
      <c r="A44" s="13" t="s">
        <v>390</v>
      </c>
      <c r="B44" s="13" t="s">
        <v>489</v>
      </c>
      <c r="C44" s="17" t="s">
        <v>497</v>
      </c>
      <c r="D44" s="13" t="s">
        <v>498</v>
      </c>
      <c r="E44" s="9" t="s">
        <v>494</v>
      </c>
      <c r="F44" s="13" t="s">
        <v>413</v>
      </c>
    </row>
    <row r="45" spans="1:6" ht="25.5">
      <c r="A45" s="13" t="s">
        <v>390</v>
      </c>
      <c r="B45" s="13" t="s">
        <v>489</v>
      </c>
      <c r="C45" s="17" t="s">
        <v>499</v>
      </c>
      <c r="D45" s="13" t="s">
        <v>500</v>
      </c>
      <c r="E45" s="9" t="s">
        <v>501</v>
      </c>
      <c r="F45" s="13" t="s">
        <v>413</v>
      </c>
    </row>
    <row r="46" spans="1:6" ht="25.5">
      <c r="A46" s="13" t="s">
        <v>390</v>
      </c>
      <c r="B46" s="13" t="s">
        <v>489</v>
      </c>
      <c r="C46" s="17" t="s">
        <v>502</v>
      </c>
      <c r="D46" s="13" t="s">
        <v>503</v>
      </c>
      <c r="E46" s="9" t="s">
        <v>504</v>
      </c>
      <c r="F46" s="13" t="s">
        <v>443</v>
      </c>
    </row>
    <row r="47" spans="1:6" ht="25.5">
      <c r="A47" s="13" t="s">
        <v>390</v>
      </c>
      <c r="B47" s="13" t="s">
        <v>489</v>
      </c>
      <c r="C47" s="17" t="s">
        <v>505</v>
      </c>
      <c r="D47" s="13" t="s">
        <v>506</v>
      </c>
      <c r="E47" s="9" t="s">
        <v>504</v>
      </c>
      <c r="F47" s="13" t="s">
        <v>443</v>
      </c>
    </row>
    <row r="48" spans="1:6" ht="25.5">
      <c r="A48" s="13" t="s">
        <v>390</v>
      </c>
      <c r="B48" s="13" t="s">
        <v>489</v>
      </c>
      <c r="C48" s="17" t="s">
        <v>507</v>
      </c>
      <c r="D48" s="13" t="s">
        <v>508</v>
      </c>
      <c r="E48" s="9" t="s">
        <v>509</v>
      </c>
      <c r="F48" s="13" t="s">
        <v>402</v>
      </c>
    </row>
    <row r="49" spans="1:6">
      <c r="A49" s="14"/>
      <c r="B49" s="14"/>
      <c r="C49" s="18"/>
      <c r="D49" s="14"/>
      <c r="E49" s="10"/>
      <c r="F49" s="1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CTO 2024</vt:lpstr>
      <vt:lpstr>PERSONAL DE PLANTA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Ginny Acosta Avila</dc:creator>
  <cp:lastModifiedBy>Angie Pinilla Acuña</cp:lastModifiedBy>
  <dcterms:created xsi:type="dcterms:W3CDTF">2025-03-06T21:19:37Z</dcterms:created>
  <dcterms:modified xsi:type="dcterms:W3CDTF">2025-03-07T21:04:53Z</dcterms:modified>
</cp:coreProperties>
</file>